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heckCompatibility="1" autoCompressPictures="0"/>
  <mc:AlternateContent xmlns:mc="http://schemas.openxmlformats.org/markup-compatibility/2006">
    <mc:Choice Requires="x15">
      <x15ac:absPath xmlns:x15ac="http://schemas.microsoft.com/office/spreadsheetml/2010/11/ac" url="C:\Users\nagum\OneDrive\nagumobackup180520\HP関係\pt-ot-st.com\seikatsu\"/>
    </mc:Choice>
  </mc:AlternateContent>
  <xr:revisionPtr revIDLastSave="5" documentId="13_ncr:1_{DDBF75B2-4A64-461A-996E-895192C68548}" xr6:coauthVersionLast="41" xr6:coauthVersionMax="41" xr10:uidLastSave="{64562367-8B04-4D26-94A2-05748DA33595}"/>
  <bookViews>
    <workbookView xWindow="1140" yWindow="1140" windowWidth="15960" windowHeight="9320" xr2:uid="{00000000-000D-0000-FFFF-FFFF00000000}"/>
  </bookViews>
  <sheets>
    <sheet name="A4縦2枚" sheetId="5" r:id="rId1"/>
    <sheet name="A4縦2枚  (記入例）" sheetId="4" r:id="rId2"/>
  </sheets>
  <definedNames>
    <definedName name="_xlnm.Print_Area" localSheetId="0">A4縦2枚!$A$1:$BA$215</definedName>
    <definedName name="_xlnm.Print_Area" localSheetId="1">'A4縦2枚  (記入例）'!$A$1:$BA$215</definedName>
  </definedNames>
  <calcPr calcId="14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<sst xmlns="http://schemas.openxmlformats.org/spreadsheetml/2006/main" count="2177" uniqueCount="559">
  <si>
    <t>氏名：</t>
    <rPh sb="0" eb="2">
      <t>シメイ</t>
    </rPh>
    <phoneticPr fontId="1"/>
  </si>
  <si>
    <t>疾患名：</t>
    <rPh sb="0" eb="3">
      <t>シッカンメイ</t>
    </rPh>
    <phoneticPr fontId="1"/>
  </si>
  <si>
    <t>既往症：</t>
    <rPh sb="0" eb="3">
      <t>キオウショウ</t>
    </rPh>
    <phoneticPr fontId="1"/>
  </si>
  <si>
    <t>記入者名：</t>
    <rPh sb="0" eb="3">
      <t>キニュウシャ</t>
    </rPh>
    <rPh sb="3" eb="4">
      <t>メイ</t>
    </rPh>
    <phoneticPr fontId="1"/>
  </si>
  <si>
    <t>（職種</t>
    <rPh sb="1" eb="3">
      <t>ショクシュ</t>
    </rPh>
    <phoneticPr fontId="1"/>
  </si>
  <si>
    <t>）</t>
    <phoneticPr fontId="1"/>
  </si>
  <si>
    <t>＜生活目標＞</t>
    <rPh sb="1" eb="3">
      <t>セイカツ</t>
    </rPh>
    <rPh sb="3" eb="5">
      <t>モクヒョウ</t>
    </rPh>
    <phoneticPr fontId="1"/>
  </si>
  <si>
    <t>生活の目標</t>
    <rPh sb="0" eb="2">
      <t>セイカツ</t>
    </rPh>
    <rPh sb="3" eb="5">
      <t>モクヒョウ</t>
    </rPh>
    <phoneticPr fontId="1"/>
  </si>
  <si>
    <t>自己評価</t>
    <rPh sb="0" eb="4">
      <t>ジコヒョウカ</t>
    </rPh>
    <phoneticPr fontId="1"/>
  </si>
  <si>
    <t>/</t>
    <phoneticPr fontId="1"/>
  </si>
  <si>
    <t>満足度</t>
    <rPh sb="0" eb="3">
      <t>マンゾクド</t>
    </rPh>
    <phoneticPr fontId="1"/>
  </si>
  <si>
    <t>＜リスク＞</t>
    <phoneticPr fontId="1"/>
  </si>
  <si>
    <t>＜１日の過ごし方＞</t>
    <rPh sb="2" eb="3">
      <t>ニチ</t>
    </rPh>
    <rPh sb="4" eb="5">
      <t>ス</t>
    </rPh>
    <rPh sb="7" eb="8">
      <t>カタ</t>
    </rPh>
    <phoneticPr fontId="1"/>
  </si>
  <si>
    <t>時間</t>
    <rPh sb="0" eb="2">
      <t>ジカン</t>
    </rPh>
    <phoneticPr fontId="1"/>
  </si>
  <si>
    <t>＜生活状況＞</t>
    <rPh sb="1" eb="3">
      <t>セイカツ</t>
    </rPh>
    <rPh sb="3" eb="5">
      <t>ジョウキョウ</t>
    </rPh>
    <phoneticPr fontId="1"/>
  </si>
  <si>
    <t>評価項目</t>
    <rPh sb="0" eb="2">
      <t>ヒョウカ</t>
    </rPh>
    <rPh sb="2" eb="4">
      <t>コウモク</t>
    </rPh>
    <phoneticPr fontId="1"/>
  </si>
  <si>
    <t>良好</t>
    <rPh sb="0" eb="2">
      <t>リョウコウ</t>
    </rPh>
    <phoneticPr fontId="1"/>
  </si>
  <si>
    <t>やや良好</t>
    <rPh sb="2" eb="4">
      <t>リョウコウ</t>
    </rPh>
    <phoneticPr fontId="1"/>
  </si>
  <si>
    <t>援助にて可</t>
    <rPh sb="0" eb="2">
      <t>エンジョ</t>
    </rPh>
    <rPh sb="4" eb="5">
      <t>カ</t>
    </rPh>
    <phoneticPr fontId="1"/>
  </si>
  <si>
    <t>やや困難</t>
    <rPh sb="2" eb="4">
      <t>コンナン</t>
    </rPh>
    <phoneticPr fontId="1"/>
  </si>
  <si>
    <t>困難</t>
    <rPh sb="0" eb="2">
      <t>コンナン</t>
    </rPh>
    <phoneticPr fontId="1"/>
  </si>
  <si>
    <t>予後予測</t>
    <phoneticPr fontId="1"/>
  </si>
  <si>
    <t>目標</t>
    <rPh sb="0" eb="2">
      <t>モクヒョウ</t>
    </rPh>
    <phoneticPr fontId="1"/>
  </si>
  <si>
    <t>大</t>
    <rPh sb="0" eb="1">
      <t>ダイ</t>
    </rPh>
    <phoneticPr fontId="1"/>
  </si>
  <si>
    <t>中</t>
    <rPh sb="0" eb="1">
      <t>チュウ</t>
    </rPh>
    <phoneticPr fontId="1"/>
  </si>
  <si>
    <t>Ⅰ基本動作</t>
  </si>
  <si>
    <t>①寝返り</t>
  </si>
  <si>
    <t>□</t>
  </si>
  <si>
    <t>つかまり</t>
    <phoneticPr fontId="1"/>
  </si>
  <si>
    <t>硬</t>
  </si>
  <si>
    <t>軟</t>
    <phoneticPr fontId="1"/>
  </si>
  <si>
    <t>エア</t>
    <phoneticPr fontId="1"/>
  </si>
  <si>
    <t>②起き上がり</t>
  </si>
  <si>
    <t>③座位</t>
    <phoneticPr fontId="1"/>
  </si>
  <si>
    <t>背もたれ</t>
  </si>
  <si>
    <t>硬</t>
    <phoneticPr fontId="1"/>
  </si>
  <si>
    <t>つかまり</t>
  </si>
  <si>
    <t>介助バー</t>
  </si>
  <si>
    <t>④立ち上がり</t>
  </si>
  <si>
    <t>プッシュアップ</t>
    <phoneticPr fontId="1"/>
  </si>
  <si>
    <t>低</t>
    <phoneticPr fontId="1"/>
  </si>
  <si>
    <t>高</t>
    <phoneticPr fontId="1"/>
  </si>
  <si>
    <t>⑤立位</t>
    <phoneticPr fontId="1"/>
  </si>
  <si>
    <t>滑り止め</t>
    <phoneticPr fontId="1"/>
  </si>
  <si>
    <t>Ⅱ移動</t>
    <phoneticPr fontId="1"/>
  </si>
  <si>
    <t>屋内</t>
    <rPh sb="0" eb="2">
      <t>オクナイ</t>
    </rPh>
    <phoneticPr fontId="1"/>
  </si>
  <si>
    <t>⑥歩行</t>
    <phoneticPr fontId="1"/>
  </si>
  <si>
    <t>□</t>
    <phoneticPr fontId="1"/>
  </si>
  <si>
    <t>転倒歴</t>
    <phoneticPr fontId="1"/>
  </si>
  <si>
    <t>T杖</t>
    <phoneticPr fontId="1"/>
  </si>
  <si>
    <t>4点杖</t>
    <phoneticPr fontId="1"/>
  </si>
  <si>
    <t>歩行器</t>
    <phoneticPr fontId="1"/>
  </si>
  <si>
    <t>⑦車いす</t>
    <phoneticPr fontId="1"/>
  </si>
  <si>
    <t>自走</t>
    <phoneticPr fontId="1"/>
  </si>
  <si>
    <t>介助</t>
    <rPh sb="0" eb="2">
      <t>カイジョ</t>
    </rPh>
    <phoneticPr fontId="1"/>
  </si>
  <si>
    <t>電動</t>
    <rPh sb="0" eb="2">
      <t>デンドウ</t>
    </rPh>
    <phoneticPr fontId="1"/>
  </si>
  <si>
    <t>屋外</t>
    <rPh sb="0" eb="2">
      <t>オクガイ</t>
    </rPh>
    <phoneticPr fontId="1"/>
  </si>
  <si>
    <t>⑧歩行</t>
    <phoneticPr fontId="1"/>
  </si>
  <si>
    <t>⑨車いす</t>
    <phoneticPr fontId="1"/>
  </si>
  <si>
    <t>整地</t>
    <phoneticPr fontId="1"/>
  </si>
  <si>
    <t>不整地</t>
    <phoneticPr fontId="1"/>
  </si>
  <si>
    <t>坂道</t>
    <phoneticPr fontId="1"/>
  </si>
  <si>
    <t>⑩階段昇降</t>
    <phoneticPr fontId="1"/>
  </si>
  <si>
    <t>手すり</t>
    <phoneticPr fontId="1"/>
  </si>
  <si>
    <t>Ⅲ移乗</t>
    <phoneticPr fontId="1"/>
  </si>
  <si>
    <t>⑪ベッド・いす・
車いすに乗り移る</t>
    <phoneticPr fontId="1"/>
  </si>
  <si>
    <t>いざり</t>
    <phoneticPr fontId="1"/>
  </si>
  <si>
    <t>リフト</t>
    <phoneticPr fontId="1"/>
  </si>
  <si>
    <t>Ⅳ食事</t>
  </si>
  <si>
    <t>嚥下</t>
    <rPh sb="0" eb="2">
      <t>エンゲ</t>
    </rPh>
    <phoneticPr fontId="1"/>
  </si>
  <si>
    <t>⑫食事</t>
    <phoneticPr fontId="1"/>
  </si>
  <si>
    <t>疲労</t>
    <phoneticPr fontId="1"/>
  </si>
  <si>
    <t>摂取回数：</t>
    <rPh sb="0" eb="2">
      <t>セッシュカイシュウ</t>
    </rPh>
    <rPh sb="2" eb="4">
      <t>カイスウ</t>
    </rPh>
    <phoneticPr fontId="1"/>
  </si>
  <si>
    <t>複数回嚥下</t>
    <phoneticPr fontId="1"/>
  </si>
  <si>
    <t>交互嚥下</t>
    <phoneticPr fontId="1"/>
  </si>
  <si>
    <t>⑬水分</t>
    <phoneticPr fontId="1"/>
  </si>
  <si>
    <t>水分形態：</t>
    <rPh sb="0" eb="2">
      <t>スイブン</t>
    </rPh>
    <rPh sb="2" eb="4">
      <t>ケイタイ</t>
    </rPh>
    <phoneticPr fontId="1"/>
  </si>
  <si>
    <t>ゼリー化</t>
    <phoneticPr fontId="1"/>
  </si>
  <si>
    <t>摂取量：</t>
    <rPh sb="0" eb="3">
      <t>セッシュ</t>
    </rPh>
    <phoneticPr fontId="1"/>
  </si>
  <si>
    <t>ml</t>
  </si>
  <si>
    <t>回/日</t>
    <rPh sb="0" eb="1">
      <t>カイ</t>
    </rPh>
    <rPh sb="2" eb="3">
      <t>ニチ</t>
    </rPh>
    <phoneticPr fontId="1"/>
  </si>
  <si>
    <t>水</t>
    <rPh sb="0" eb="1">
      <t>ミズ</t>
    </rPh>
    <phoneticPr fontId="1"/>
  </si>
  <si>
    <t>g</t>
    <phoneticPr fontId="1"/>
  </si>
  <si>
    <t>⑭服薬</t>
    <phoneticPr fontId="1"/>
  </si>
  <si>
    <t>錠剤</t>
    <phoneticPr fontId="1"/>
  </si>
  <si>
    <t>散剤</t>
    <phoneticPr fontId="1"/>
  </si>
  <si>
    <t>ゼリー</t>
    <phoneticPr fontId="1"/>
  </si>
  <si>
    <t>ボックス</t>
    <phoneticPr fontId="1"/>
  </si>
  <si>
    <t>一包化</t>
    <rPh sb="0" eb="1">
      <t>ヒト</t>
    </rPh>
    <rPh sb="1" eb="2">
      <t>ツツ</t>
    </rPh>
    <rPh sb="2" eb="3">
      <t>カ</t>
    </rPh>
    <phoneticPr fontId="1"/>
  </si>
  <si>
    <t>⑮食事動作</t>
    <phoneticPr fontId="1"/>
  </si>
  <si>
    <t>箸</t>
    <phoneticPr fontId="1"/>
  </si>
  <si>
    <t>スプーン</t>
    <phoneticPr fontId="1"/>
  </si>
  <si>
    <t>フォーク</t>
    <phoneticPr fontId="1"/>
  </si>
  <si>
    <t>いす</t>
    <phoneticPr fontId="1"/>
  </si>
  <si>
    <t>車いす</t>
    <phoneticPr fontId="1"/>
  </si>
  <si>
    <t>Ⅴ排泄</t>
    <phoneticPr fontId="1"/>
  </si>
  <si>
    <t>⑯トイレ動作</t>
    <phoneticPr fontId="1"/>
  </si>
  <si>
    <t>トイレ</t>
    <phoneticPr fontId="1"/>
  </si>
  <si>
    <t>居室</t>
    <phoneticPr fontId="1"/>
  </si>
  <si>
    <t>その他</t>
    <rPh sb="2" eb="3">
      <t>ホカ</t>
    </rPh>
    <phoneticPr fontId="1"/>
  </si>
  <si>
    <t>ポータブルトイレ</t>
    <phoneticPr fontId="1"/>
  </si>
  <si>
    <t>尿器</t>
    <phoneticPr fontId="1"/>
  </si>
  <si>
    <t>⑰排尿管理</t>
    <phoneticPr fontId="1"/>
  </si>
  <si>
    <t>失禁</t>
    <phoneticPr fontId="1"/>
  </si>
  <si>
    <t>オムツ</t>
    <phoneticPr fontId="1"/>
  </si>
  <si>
    <t>パッド</t>
    <phoneticPr fontId="1"/>
  </si>
  <si>
    <t>リハパン</t>
    <phoneticPr fontId="1"/>
  </si>
  <si>
    <t>時間誘導</t>
    <phoneticPr fontId="1"/>
  </si>
  <si>
    <t>服薬管理</t>
    <phoneticPr fontId="1"/>
  </si>
  <si>
    <t>⑱排便管理</t>
    <phoneticPr fontId="1"/>
  </si>
  <si>
    <t>Ⅵ入浴</t>
    <phoneticPr fontId="1"/>
  </si>
  <si>
    <t>⑲入浴</t>
    <phoneticPr fontId="1"/>
  </si>
  <si>
    <t>回/週</t>
    <phoneticPr fontId="1"/>
  </si>
  <si>
    <t>シャワー浴</t>
    <rPh sb="4" eb="5">
      <t>ヨク</t>
    </rPh>
    <phoneticPr fontId="1"/>
  </si>
  <si>
    <t>自宅</t>
    <phoneticPr fontId="1"/>
  </si>
  <si>
    <t>その他</t>
    <phoneticPr fontId="1"/>
  </si>
  <si>
    <t>座りまたぎ</t>
    <phoneticPr fontId="1"/>
  </si>
  <si>
    <t>バスボード</t>
    <phoneticPr fontId="1"/>
  </si>
  <si>
    <t>浴槽台</t>
    <rPh sb="0" eb="2">
      <t>ヨクソウ</t>
    </rPh>
    <rPh sb="2" eb="3">
      <t>ダイ</t>
    </rPh>
    <phoneticPr fontId="1"/>
  </si>
  <si>
    <t>⑳洗体</t>
    <phoneticPr fontId="1"/>
  </si>
  <si>
    <t>シャワーチェアー</t>
    <phoneticPr fontId="1"/>
  </si>
  <si>
    <t>Ⅶ着替え</t>
    <phoneticPr fontId="1"/>
  </si>
  <si>
    <t>㉑上衣
（下着も含む）</t>
    <phoneticPr fontId="1"/>
  </si>
  <si>
    <t>座位</t>
    <rPh sb="0" eb="2">
      <t>ザイ</t>
    </rPh>
    <phoneticPr fontId="1"/>
  </si>
  <si>
    <t>㉒下衣
（下着も含む）</t>
    <phoneticPr fontId="1"/>
  </si>
  <si>
    <t>Ⅷ整容</t>
    <phoneticPr fontId="1"/>
  </si>
  <si>
    <t>㉓洗顔</t>
    <phoneticPr fontId="1"/>
  </si>
  <si>
    <t>洗面所</t>
    <rPh sb="0" eb="2">
      <t>センメン</t>
    </rPh>
    <rPh sb="2" eb="3">
      <t>ジョ</t>
    </rPh>
    <phoneticPr fontId="1"/>
  </si>
  <si>
    <t>㉔整髪</t>
    <phoneticPr fontId="1"/>
  </si>
  <si>
    <t>㉕ひげ剃り，化粧</t>
    <phoneticPr fontId="1"/>
  </si>
  <si>
    <t>外出時</t>
    <phoneticPr fontId="1"/>
  </si>
  <si>
    <t>たまに</t>
    <phoneticPr fontId="1"/>
  </si>
  <si>
    <t>㉖爪切り</t>
    <rPh sb="1" eb="2">
      <t>ツメ</t>
    </rPh>
    <rPh sb="2" eb="3">
      <t>キ</t>
    </rPh>
    <phoneticPr fontId="1"/>
  </si>
  <si>
    <t>Ⅸ口腔衛生</t>
    <phoneticPr fontId="1"/>
  </si>
  <si>
    <t>㉗歯磨き</t>
    <phoneticPr fontId="1"/>
  </si>
  <si>
    <t>歯ブラシ</t>
    <phoneticPr fontId="1"/>
  </si>
  <si>
    <t>粘膜用ブラシ</t>
    <phoneticPr fontId="1"/>
  </si>
  <si>
    <t>歯間ブラシ</t>
    <phoneticPr fontId="1"/>
  </si>
  <si>
    <t>上顎</t>
    <rPh sb="0" eb="2">
      <t>ジョウガク</t>
    </rPh>
    <phoneticPr fontId="1"/>
  </si>
  <si>
    <t>下顎</t>
    <rPh sb="0" eb="2">
      <t>カガク</t>
    </rPh>
    <phoneticPr fontId="1"/>
  </si>
  <si>
    <t>舌ブラシ</t>
    <phoneticPr fontId="1"/>
  </si>
  <si>
    <t>自助具</t>
    <rPh sb="0" eb="2">
      <t>ジジョ</t>
    </rPh>
    <rPh sb="2" eb="3">
      <t>グ</t>
    </rPh>
    <phoneticPr fontId="1"/>
  </si>
  <si>
    <t>㉘うがい</t>
    <phoneticPr fontId="1"/>
  </si>
  <si>
    <t>コップ</t>
    <phoneticPr fontId="1"/>
  </si>
  <si>
    <t>ガーゼ</t>
    <phoneticPr fontId="1"/>
  </si>
  <si>
    <t>スポンジブラシ</t>
    <phoneticPr fontId="1"/>
  </si>
  <si>
    <t>吸引付きブラシ</t>
    <phoneticPr fontId="1"/>
  </si>
  <si>
    <t>Ⅹ参加・活動</t>
    <phoneticPr fontId="1"/>
  </si>
  <si>
    <t>㉙趣味・余暇活動</t>
    <phoneticPr fontId="1"/>
  </si>
  <si>
    <t>＜道具や環境の配慮＞</t>
    <rPh sb="1" eb="3">
      <t>ドウグ</t>
    </rPh>
    <rPh sb="4" eb="6">
      <t>カンキョウ</t>
    </rPh>
    <rPh sb="7" eb="9">
      <t>ハイリョ</t>
    </rPh>
    <phoneticPr fontId="1"/>
  </si>
  <si>
    <t>㉛外出</t>
    <phoneticPr fontId="1"/>
  </si>
  <si>
    <t>Ⅺコミュニケーション</t>
    <phoneticPr fontId="1"/>
  </si>
  <si>
    <t>理解</t>
    <phoneticPr fontId="1"/>
  </si>
  <si>
    <t>㉝指示理解</t>
    <phoneticPr fontId="1"/>
  </si>
  <si>
    <t>音声</t>
    <phoneticPr fontId="1"/>
  </si>
  <si>
    <t>文字</t>
    <phoneticPr fontId="1"/>
  </si>
  <si>
    <t>ジェスチャー</t>
    <phoneticPr fontId="1"/>
  </si>
  <si>
    <t>物品：</t>
    <rPh sb="0" eb="2">
      <t>ブッピン</t>
    </rPh>
    <phoneticPr fontId="1"/>
  </si>
  <si>
    <t>筆記用具</t>
    <phoneticPr fontId="1"/>
  </si>
  <si>
    <t>記号</t>
    <phoneticPr fontId="1"/>
  </si>
  <si>
    <t>補聴器</t>
    <phoneticPr fontId="1"/>
  </si>
  <si>
    <t>眼鏡</t>
    <phoneticPr fontId="1"/>
  </si>
  <si>
    <t>㉞会話理解</t>
    <phoneticPr fontId="1"/>
  </si>
  <si>
    <t>㉟メディア
情報の理解</t>
    <phoneticPr fontId="1"/>
  </si>
  <si>
    <t>テレビ</t>
    <phoneticPr fontId="1"/>
  </si>
  <si>
    <t>新聞</t>
    <phoneticPr fontId="1"/>
  </si>
  <si>
    <t>雑誌</t>
    <phoneticPr fontId="1"/>
  </si>
  <si>
    <t>ラジオ</t>
    <phoneticPr fontId="1"/>
  </si>
  <si>
    <t>パソコン</t>
    <phoneticPr fontId="1"/>
  </si>
  <si>
    <t>その他</t>
  </si>
  <si>
    <t>表出</t>
    <phoneticPr fontId="1"/>
  </si>
  <si>
    <t>㊱基本的要求
の表出</t>
    <phoneticPr fontId="1"/>
  </si>
  <si>
    <t>指さし</t>
    <phoneticPr fontId="1"/>
  </si>
  <si>
    <t>描画</t>
    <phoneticPr fontId="1"/>
  </si>
  <si>
    <t>表情</t>
    <phoneticPr fontId="1"/>
  </si>
  <si>
    <t>はい/いいえ</t>
    <phoneticPr fontId="1"/>
  </si>
  <si>
    <t>コミュニケーションツール</t>
    <phoneticPr fontId="1"/>
  </si>
  <si>
    <t>㊲日常会話</t>
    <phoneticPr fontId="1"/>
  </si>
  <si>
    <t>㊳複雑な内容
の意思伝達</t>
    <phoneticPr fontId="1"/>
  </si>
  <si>
    <t>対人交流</t>
    <phoneticPr fontId="1"/>
  </si>
  <si>
    <t>㊴家族または
身近な支援者
との交流</t>
    <phoneticPr fontId="1"/>
  </si>
  <si>
    <t>対象者：</t>
    <phoneticPr fontId="1"/>
  </si>
  <si>
    <t>家族</t>
    <phoneticPr fontId="1"/>
  </si>
  <si>
    <t>友人</t>
    <phoneticPr fontId="1"/>
  </si>
  <si>
    <t>知人</t>
    <phoneticPr fontId="1"/>
  </si>
  <si>
    <t>スタッフ</t>
    <phoneticPr fontId="1"/>
  </si>
  <si>
    <t>場所：</t>
    <rPh sb="0" eb="2">
      <t>バショ</t>
    </rPh>
    <phoneticPr fontId="1"/>
  </si>
  <si>
    <t>自宅外</t>
    <phoneticPr fontId="1"/>
  </si>
  <si>
    <t>㊵家族以外の
人との交流</t>
    <phoneticPr fontId="1"/>
  </si>
  <si>
    <t>介護度：</t>
    <rPh sb="0" eb="3">
      <t>カイゴド</t>
    </rPh>
    <phoneticPr fontId="1"/>
  </si>
  <si>
    <t>生年月日：　</t>
    <rPh sb="0" eb="4">
      <t>セイネンガ</t>
    </rPh>
    <phoneticPr fontId="1"/>
  </si>
  <si>
    <t>年</t>
    <rPh sb="0" eb="1">
      <t>ネン</t>
    </rPh>
    <phoneticPr fontId="1"/>
  </si>
  <si>
    <t>月</t>
    <rPh sb="0" eb="1">
      <t>ガツ</t>
    </rPh>
    <phoneticPr fontId="1"/>
  </si>
  <si>
    <t>日</t>
    <rPh sb="0" eb="1">
      <t>ニチ</t>
    </rPh>
    <phoneticPr fontId="1"/>
  </si>
  <si>
    <t>歳</t>
    <rPh sb="0" eb="1">
      <t>サイ</t>
    </rPh>
    <phoneticPr fontId="1"/>
  </si>
  <si>
    <t>活動：</t>
    <rPh sb="0" eb="2">
      <t>カツドウ</t>
    </rPh>
    <phoneticPr fontId="1"/>
  </si>
  <si>
    <t>頻度：</t>
    <rPh sb="0" eb="2">
      <t>ヒンド</t>
    </rPh>
    <phoneticPr fontId="1"/>
  </si>
  <si>
    <t>役割：</t>
    <rPh sb="0" eb="2">
      <t>ヤクワリ</t>
    </rPh>
    <phoneticPr fontId="1"/>
  </si>
  <si>
    <t>耐久性低下</t>
    <rPh sb="3" eb="5">
      <t>テイカ</t>
    </rPh>
    <phoneticPr fontId="1"/>
  </si>
  <si>
    <t>非経口</t>
    <rPh sb="0" eb="3">
      <t>ヒケイコウ</t>
    </rPh>
    <phoneticPr fontId="1"/>
  </si>
  <si>
    <t>胃・腸ろう</t>
    <rPh sb="2" eb="3">
      <t>チョウ</t>
    </rPh>
    <phoneticPr fontId="1"/>
  </si>
  <si>
    <t>IVH</t>
    <phoneticPr fontId="1"/>
  </si>
  <si>
    <t>肺炎の既往</t>
    <rPh sb="0" eb="2">
      <t>ハイエン</t>
    </rPh>
    <rPh sb="3" eb="5">
      <t>キオウ</t>
    </rPh>
    <phoneticPr fontId="1"/>
  </si>
  <si>
    <t>カレンダー</t>
    <phoneticPr fontId="1"/>
  </si>
  <si>
    <t>カプセル</t>
    <phoneticPr fontId="1"/>
  </si>
  <si>
    <t>溶かす</t>
    <rPh sb="0" eb="1">
      <t>ト</t>
    </rPh>
    <phoneticPr fontId="1"/>
  </si>
  <si>
    <t>食物への添加</t>
    <rPh sb="0" eb="2">
      <t>ショクモツ</t>
    </rPh>
    <rPh sb="4" eb="6">
      <t>teンンka</t>
    </rPh>
    <phoneticPr fontId="1"/>
  </si>
  <si>
    <t>ストロー</t>
    <phoneticPr fontId="1"/>
  </si>
  <si>
    <t>清拭</t>
    <rPh sb="0" eb="2">
      <t>seisiki</t>
    </rPh>
    <phoneticPr fontId="1"/>
  </si>
  <si>
    <t>施設</t>
    <rPh sb="0" eb="2">
      <t>シセツ</t>
    </rPh>
    <phoneticPr fontId="1"/>
  </si>
  <si>
    <t>ループタオル</t>
    <phoneticPr fontId="1"/>
  </si>
  <si>
    <t>柄付きブラシ</t>
    <rPh sb="0" eb="1">
      <t>ヱ</t>
    </rPh>
    <rPh sb="1" eb="2">
      <t>ツ</t>
    </rPh>
    <phoneticPr fontId="1"/>
  </si>
  <si>
    <t>＜予後予測欄への記入方法＞◎…改善可能　◯…維持可能　△…改善・維持の可能性低い</t>
    <phoneticPr fontId="1"/>
  </si>
  <si>
    <t>飲み忘れ</t>
    <rPh sb="0" eb="1">
      <t>ノ</t>
    </rPh>
    <rPh sb="2" eb="3">
      <t>ワス</t>
    </rPh>
    <phoneticPr fontId="1"/>
  </si>
  <si>
    <t>評価日</t>
    <rPh sb="0" eb="2">
      <t>ヒョウカ</t>
    </rPh>
    <rPh sb="2" eb="3">
      <t>ビ</t>
    </rPh>
    <phoneticPr fontId="1"/>
  </si>
  <si>
    <t>特記：</t>
    <rPh sb="0" eb="2">
      <t>トッキ</t>
    </rPh>
    <phoneticPr fontId="1"/>
  </si>
  <si>
    <t>課題</t>
    <rPh sb="0" eb="2">
      <t>カダイ</t>
    </rPh>
    <phoneticPr fontId="1"/>
  </si>
  <si>
    <t>本人・家族の
意向</t>
    <rPh sb="0" eb="2">
      <t>ホンニン</t>
    </rPh>
    <rPh sb="3" eb="5">
      <t>カゾク</t>
    </rPh>
    <rPh sb="7" eb="9">
      <t>イコウ</t>
    </rPh>
    <phoneticPr fontId="1"/>
  </si>
  <si>
    <t>＜本人の希望＞</t>
    <rPh sb="1" eb="3">
      <t>ホンニン</t>
    </rPh>
    <rPh sb="4" eb="6">
      <t>キボウ</t>
    </rPh>
    <phoneticPr fontId="1"/>
  </si>
  <si>
    <t>＜家族等の希望＞</t>
    <rPh sb="1" eb="3">
      <t>カゾク</t>
    </rPh>
    <rPh sb="3" eb="4">
      <t>トウ</t>
    </rPh>
    <rPh sb="5" eb="7">
      <t>キボウ</t>
    </rPh>
    <phoneticPr fontId="1"/>
  </si>
  <si>
    <t>特記：</t>
    <phoneticPr fontId="1"/>
  </si>
  <si>
    <t>＜得られた変化＞</t>
    <rPh sb="1" eb="2">
      <t>エ</t>
    </rPh>
    <rPh sb="5" eb="6">
      <t>ヘン</t>
    </rPh>
    <rPh sb="6" eb="7">
      <t>カ</t>
    </rPh>
    <phoneticPr fontId="1"/>
  </si>
  <si>
    <t>＜次なる課題＞</t>
    <rPh sb="1" eb="2">
      <t>ツギ</t>
    </rPh>
    <rPh sb="4" eb="6">
      <t>カダイ</t>
    </rPh>
    <phoneticPr fontId="1"/>
  </si>
  <si>
    <t>＜予後予測欄への記入方法＞◎…改善可能　◯…維持可能　△…改善・維持の可能性低い</t>
  </si>
  <si>
    <t>東京都三士会「生活期リハビリテーション評価表（訪問版）」  ver2.0</t>
    <rPh sb="0" eb="3">
      <t>トウキョウト</t>
    </rPh>
    <rPh sb="3" eb="6">
      <t>サンシカイ</t>
    </rPh>
    <rPh sb="7" eb="9">
      <t>セイカツ</t>
    </rPh>
    <rPh sb="9" eb="10">
      <t>キ</t>
    </rPh>
    <rPh sb="19" eb="22">
      <t>ヒョウカヒョウ</t>
    </rPh>
    <phoneticPr fontId="1"/>
  </si>
  <si>
    <t>殿部のずらし介助</t>
    <rPh sb="6" eb="8">
      <t>カイジョ</t>
    </rPh>
    <phoneticPr fontId="2"/>
  </si>
  <si>
    <t>重心移動介助</t>
    <rPh sb="0" eb="4">
      <t>ジュウシンイドウ</t>
    </rPh>
    <rPh sb="4" eb="6">
      <t>カイジョ</t>
    </rPh>
    <phoneticPr fontId="1"/>
  </si>
  <si>
    <t>リーチ範囲狭小</t>
    <rPh sb="3" eb="5">
      <t>ハンイ</t>
    </rPh>
    <rPh sb="5" eb="7">
      <t>キョウショウ</t>
    </rPh>
    <phoneticPr fontId="1"/>
  </si>
  <si>
    <t>前方重心移動介助</t>
    <rPh sb="0" eb="2">
      <t>ゼンポウ</t>
    </rPh>
    <rPh sb="2" eb="4">
      <t>ジュウシン</t>
    </rPh>
    <rPh sb="4" eb="6">
      <t>イドウ</t>
    </rPh>
    <rPh sb="6" eb="8">
      <t>カイジョ</t>
    </rPh>
    <phoneticPr fontId="1"/>
  </si>
  <si>
    <t>段差介助</t>
    <rPh sb="2" eb="4">
      <t>カイジョ</t>
    </rPh>
    <phoneticPr fontId="1"/>
  </si>
  <si>
    <t>距離短縮</t>
    <rPh sb="2" eb="4">
      <t>タンシュク</t>
    </rPh>
    <phoneticPr fontId="1"/>
  </si>
  <si>
    <t>速度低下</t>
    <rPh sb="0" eb="2">
      <t>ソクド</t>
    </rPh>
    <rPh sb="2" eb="4">
      <t>テイカ</t>
    </rPh>
    <phoneticPr fontId="1"/>
  </si>
  <si>
    <t>姿勢保持介助</t>
    <rPh sb="4" eb="6">
      <t>カイジョ</t>
    </rPh>
    <phoneticPr fontId="1"/>
  </si>
  <si>
    <t>座位耐久性低下</t>
    <rPh sb="5" eb="7">
      <t>テイカ</t>
    </rPh>
    <phoneticPr fontId="1"/>
  </si>
  <si>
    <t>転倒歴</t>
    <rPh sb="2" eb="3">
      <t>レキ</t>
    </rPh>
    <phoneticPr fontId="1"/>
  </si>
  <si>
    <t>便座の立ち座り介助</t>
    <rPh sb="7" eb="9">
      <t>カイジョ</t>
    </rPh>
    <phoneticPr fontId="1"/>
  </si>
  <si>
    <t>下衣の上げ下ろし介助</t>
    <rPh sb="8" eb="10">
      <t>カイジョ</t>
    </rPh>
    <phoneticPr fontId="1"/>
  </si>
  <si>
    <t>清拭介助</t>
    <rPh sb="0" eb="2">
      <t>セイシキ</t>
    </rPh>
    <rPh sb="2" eb="4">
      <t>カイジョ</t>
    </rPh>
    <phoneticPr fontId="1"/>
  </si>
  <si>
    <t>掛布かけはずし介助</t>
    <rPh sb="0" eb="2">
      <t>カケフ</t>
    </rPh>
    <rPh sb="7" eb="9">
      <t>カイジョ</t>
    </rPh>
    <phoneticPr fontId="1"/>
  </si>
  <si>
    <t>自己評価</t>
    <rPh sb="0" eb="2">
      <t>ジコ</t>
    </rPh>
    <rPh sb="2" eb="4">
      <t>ヒョウカ</t>
    </rPh>
    <phoneticPr fontId="1"/>
  </si>
  <si>
    <t>食事姿勢：</t>
    <rPh sb="0" eb="2">
      <t>ショクジ</t>
    </rPh>
    <rPh sb="2" eb="4">
      <t>シセイ</t>
    </rPh>
    <phoneticPr fontId="1"/>
  </si>
  <si>
    <t>管理：</t>
    <rPh sb="0" eb="2">
      <t>カンリ</t>
    </rPh>
    <phoneticPr fontId="1"/>
  </si>
  <si>
    <t>浴室内移動介助</t>
    <rPh sb="0" eb="2">
      <t>ヨクシツ</t>
    </rPh>
    <rPh sb="2" eb="3">
      <t>ナイ</t>
    </rPh>
    <rPh sb="3" eb="5">
      <t>イドウ</t>
    </rPh>
    <rPh sb="5" eb="7">
      <t>カイジョ</t>
    </rPh>
    <phoneticPr fontId="1"/>
  </si>
  <si>
    <t>衣服の整え介助</t>
    <rPh sb="0" eb="2">
      <t>イフク</t>
    </rPh>
    <rPh sb="3" eb="4">
      <t>トトノ</t>
    </rPh>
    <rPh sb="5" eb="7">
      <t>カイジョ</t>
    </rPh>
    <phoneticPr fontId="1"/>
  </si>
  <si>
    <t>臥位</t>
    <rPh sb="0" eb="2">
      <t>ガイ</t>
    </rPh>
    <phoneticPr fontId="1"/>
  </si>
  <si>
    <t>習慣なし</t>
    <rPh sb="0" eb="2">
      <t>シュウカン</t>
    </rPh>
    <phoneticPr fontId="1"/>
  </si>
  <si>
    <t>分</t>
    <rPh sb="0" eb="1">
      <t>フン</t>
    </rPh>
    <phoneticPr fontId="1"/>
  </si>
  <si>
    <t>所要時間：</t>
    <rPh sb="0" eb="2">
      <t>ショヨウ</t>
    </rPh>
    <rPh sb="2" eb="4">
      <t>ジカン</t>
    </rPh>
    <phoneticPr fontId="1"/>
  </si>
  <si>
    <t>環境配慮</t>
    <rPh sb="0" eb="2">
      <t>カンキョウ</t>
    </rPh>
    <rPh sb="2" eb="4">
      <t>ハイリョ</t>
    </rPh>
    <phoneticPr fontId="1"/>
  </si>
  <si>
    <t>介助箇所：</t>
    <rPh sb="0" eb="2">
      <t>カイジョ</t>
    </rPh>
    <rPh sb="2" eb="4">
      <t>カショ</t>
    </rPh>
    <phoneticPr fontId="1"/>
  </si>
  <si>
    <t>足先</t>
    <rPh sb="0" eb="2">
      <t>アシサキ</t>
    </rPh>
    <phoneticPr fontId="1"/>
  </si>
  <si>
    <t>前面</t>
    <phoneticPr fontId="1"/>
  </si>
  <si>
    <t>背中</t>
    <phoneticPr fontId="1"/>
  </si>
  <si>
    <t>殿部</t>
    <phoneticPr fontId="1"/>
  </si>
  <si>
    <t>頭髪</t>
    <rPh sb="0" eb="2">
      <t>トウハツ</t>
    </rPh>
    <phoneticPr fontId="1"/>
  </si>
  <si>
    <t>床面：</t>
    <phoneticPr fontId="1"/>
  </si>
  <si>
    <t>マット：</t>
    <phoneticPr fontId="1"/>
  </si>
  <si>
    <t>補助具：</t>
    <phoneticPr fontId="1"/>
  </si>
  <si>
    <t>路面環境：</t>
    <phoneticPr fontId="1"/>
  </si>
  <si>
    <t>経管：</t>
    <rPh sb="0" eb="2">
      <t>keikaンン</t>
    </rPh>
    <phoneticPr fontId="1"/>
  </si>
  <si>
    <t>経鼻</t>
    <rPh sb="0" eb="2">
      <t>ケイビハナ</t>
    </rPh>
    <phoneticPr fontId="1"/>
  </si>
  <si>
    <t>経鼻</t>
    <phoneticPr fontId="1"/>
  </si>
  <si>
    <t>配慮：</t>
    <rPh sb="0" eb="2">
      <t>ハイリョ</t>
    </rPh>
    <phoneticPr fontId="1"/>
  </si>
  <si>
    <t>用具：</t>
    <rPh sb="0" eb="2">
      <t>ヨウグ</t>
    </rPh>
    <phoneticPr fontId="1"/>
  </si>
  <si>
    <t>場所：</t>
    <phoneticPr fontId="1"/>
  </si>
  <si>
    <t>手指</t>
    <rPh sb="0" eb="2">
      <t>シュシ</t>
    </rPh>
    <phoneticPr fontId="1"/>
  </si>
  <si>
    <t>足指</t>
    <rPh sb="0" eb="2">
      <t>アシユビ</t>
    </rPh>
    <phoneticPr fontId="1"/>
  </si>
  <si>
    <t>義歯：</t>
    <rPh sb="0" eb="2">
      <t>ギシ</t>
    </rPh>
    <phoneticPr fontId="1"/>
  </si>
  <si>
    <t>吸引介助</t>
    <rPh sb="0" eb="2">
      <t>キュウイン</t>
    </rPh>
    <rPh sb="2" eb="4">
      <t>カイジョ</t>
    </rPh>
    <phoneticPr fontId="1"/>
  </si>
  <si>
    <t>外出先：</t>
    <rPh sb="0" eb="2">
      <t>ガイシュツ</t>
    </rPh>
    <rPh sb="2" eb="3">
      <t>サキ</t>
    </rPh>
    <phoneticPr fontId="1"/>
  </si>
  <si>
    <t>㉜金銭管理</t>
    <phoneticPr fontId="1"/>
  </si>
  <si>
    <t>方法：</t>
    <rPh sb="0" eb="2">
      <t>ホウホウ</t>
    </rPh>
    <phoneticPr fontId="1"/>
  </si>
  <si>
    <t>支援者</t>
    <rPh sb="0" eb="3">
      <t>シエンシャ</t>
    </rPh>
    <phoneticPr fontId="1"/>
  </si>
  <si>
    <t>書字</t>
    <rPh sb="0" eb="2">
      <t>ショジ</t>
    </rPh>
    <phoneticPr fontId="1"/>
  </si>
  <si>
    <t>支援者</t>
    <rPh sb="0" eb="2">
      <t>シエン</t>
    </rPh>
    <rPh sb="2" eb="3">
      <t>シャ</t>
    </rPh>
    <phoneticPr fontId="1"/>
  </si>
  <si>
    <t>状態・必要な介助</t>
    <rPh sb="0" eb="2">
      <t>ジョウタイ</t>
    </rPh>
    <rPh sb="3" eb="5">
      <t>ヒツヨウ</t>
    </rPh>
    <rPh sb="6" eb="8">
      <t>カイジョ</t>
    </rPh>
    <phoneticPr fontId="1"/>
  </si>
  <si>
    <t>㉚家庭内の役割</t>
    <phoneticPr fontId="1"/>
  </si>
  <si>
    <t>実行度</t>
    <rPh sb="0" eb="3">
      <t>ジッコウド</t>
    </rPh>
    <phoneticPr fontId="1"/>
  </si>
  <si>
    <t>①</t>
    <phoneticPr fontId="1"/>
  </si>
  <si>
    <t>②</t>
  </si>
  <si>
    <t>②</t>
    <phoneticPr fontId="1"/>
  </si>
  <si>
    <t>むせ</t>
    <phoneticPr fontId="1"/>
  </si>
  <si>
    <t>咳嗽力の低下</t>
    <rPh sb="0" eb="3">
      <t>gaisouryoku</t>
    </rPh>
    <rPh sb="4" eb="6">
      <t>テイカ</t>
    </rPh>
    <phoneticPr fontId="1"/>
  </si>
  <si>
    <t>咳嗽力の低下</t>
    <rPh sb="0" eb="3">
      <t>ガイソウリョク</t>
    </rPh>
    <rPh sb="4" eb="6">
      <t>テイカ</t>
    </rPh>
    <phoneticPr fontId="1"/>
  </si>
  <si>
    <t>増粘剤</t>
    <phoneticPr fontId="1"/>
  </si>
  <si>
    <t>mlに対して　増粘剤</t>
    <phoneticPr fontId="1"/>
  </si>
  <si>
    <t>頻度</t>
    <rPh sb="0" eb="2">
      <t>ヒンド</t>
    </rPh>
    <phoneticPr fontId="1"/>
  </si>
  <si>
    <t>入浴時のみ</t>
    <rPh sb="0" eb="3">
      <t>ニュウヨクジ</t>
    </rPh>
    <phoneticPr fontId="1"/>
  </si>
  <si>
    <t>立位</t>
    <rPh sb="0" eb="2">
      <t>リツイ</t>
    </rPh>
    <phoneticPr fontId="1"/>
  </si>
  <si>
    <t>習慣的</t>
    <rPh sb="2" eb="3">
      <t>テキ</t>
    </rPh>
    <phoneticPr fontId="1"/>
  </si>
  <si>
    <t>管理者：</t>
    <rPh sb="0" eb="3">
      <t>カンリシャ</t>
    </rPh>
    <phoneticPr fontId="1"/>
  </si>
  <si>
    <t>発語</t>
    <rPh sb="0" eb="2">
      <t>ハツゴ</t>
    </rPh>
    <phoneticPr fontId="1"/>
  </si>
  <si>
    <t>音読</t>
    <rPh sb="0" eb="2">
      <t>オンドク</t>
    </rPh>
    <phoneticPr fontId="1"/>
  </si>
  <si>
    <t>（女）</t>
  </si>
  <si>
    <t>S</t>
  </si>
  <si>
    <t>◯</t>
    <phoneticPr fontId="1"/>
  </si>
  <si>
    <t>脳梗塞（右片麻痺）、失語症</t>
    <rPh sb="0" eb="3">
      <t>ノウコウソク</t>
    </rPh>
    <rPh sb="4" eb="5">
      <t>ミギ</t>
    </rPh>
    <rPh sb="5" eb="8">
      <t>カタマヒ</t>
    </rPh>
    <rPh sb="10" eb="13">
      <t>シツゴショウ</t>
    </rPh>
    <phoneticPr fontId="1"/>
  </si>
  <si>
    <t>要介護3</t>
  </si>
  <si>
    <t>◯◯◯◯</t>
    <phoneticPr fontId="1"/>
  </si>
  <si>
    <t>動かなくなった右手を少しでも良くしたい。　　もう少ししっかりとしゃべれるようになりたい。</t>
    <rPh sb="0" eb="1">
      <t>ウゴ</t>
    </rPh>
    <rPh sb="7" eb="8">
      <t>ミギ</t>
    </rPh>
    <rPh sb="8" eb="9">
      <t>テ</t>
    </rPh>
    <rPh sb="10" eb="11">
      <t>スコ</t>
    </rPh>
    <rPh sb="14" eb="15">
      <t>ヨ</t>
    </rPh>
    <rPh sb="24" eb="25">
      <t>スコ</t>
    </rPh>
    <phoneticPr fontId="1"/>
  </si>
  <si>
    <t>妻の病気の回復を手伝ってあげたい。
元のようになってほしいが無理はしない。できないことは手伝っていきたい。</t>
    <rPh sb="0" eb="1">
      <t>ツマ</t>
    </rPh>
    <rPh sb="2" eb="4">
      <t>ビョウキ</t>
    </rPh>
    <rPh sb="5" eb="7">
      <t>カイフク</t>
    </rPh>
    <rPh sb="8" eb="10">
      <t>テツダ</t>
    </rPh>
    <rPh sb="18" eb="19">
      <t>モト</t>
    </rPh>
    <rPh sb="30" eb="32">
      <t>ムリ</t>
    </rPh>
    <rPh sb="44" eb="46">
      <t>テツダ</t>
    </rPh>
    <phoneticPr fontId="1"/>
  </si>
  <si>
    <t>リクライニング</t>
    <phoneticPr fontId="1"/>
  </si>
  <si>
    <t>起床</t>
    <rPh sb="0" eb="2">
      <t>キショウ</t>
    </rPh>
    <phoneticPr fontId="1"/>
  </si>
  <si>
    <t>朝食</t>
    <rPh sb="0" eb="2">
      <t>チョウショク</t>
    </rPh>
    <phoneticPr fontId="1"/>
  </si>
  <si>
    <t>昼食</t>
    <rPh sb="0" eb="2">
      <t>チュウショク</t>
    </rPh>
    <phoneticPr fontId="1"/>
  </si>
  <si>
    <t>夕食</t>
    <rPh sb="0" eb="2">
      <t>ユウショク</t>
    </rPh>
    <phoneticPr fontId="1"/>
  </si>
  <si>
    <t>就寝</t>
    <rPh sb="0" eb="2">
      <t>シュウシン</t>
    </rPh>
    <phoneticPr fontId="1"/>
  </si>
  <si>
    <t>不整脈（心房細動）、高血圧</t>
    <rPh sb="0" eb="3">
      <t>フセイミャク</t>
    </rPh>
    <rPh sb="4" eb="8">
      <t>シンボウサイドウ</t>
    </rPh>
    <rPh sb="10" eb="13">
      <t>コウケツアツ</t>
    </rPh>
    <phoneticPr fontId="1"/>
  </si>
  <si>
    <t>高血圧、不整脈　　発症直後の入院中に褥瘡の既往あり</t>
    <rPh sb="0" eb="3">
      <t>コウケツアツ</t>
    </rPh>
    <rPh sb="4" eb="7">
      <t>フセイミャク</t>
    </rPh>
    <rPh sb="9" eb="11">
      <t>ハッショウ</t>
    </rPh>
    <rPh sb="11" eb="13">
      <t>チョクゴ</t>
    </rPh>
    <rPh sb="14" eb="17">
      <t>ニュウインチュウ</t>
    </rPh>
    <rPh sb="18" eb="20">
      <t>ジョクソウ</t>
    </rPh>
    <rPh sb="21" eb="23">
      <t>キオウ</t>
    </rPh>
    <phoneticPr fontId="1"/>
  </si>
  <si>
    <t>⑤</t>
  </si>
  <si>
    <t>◎</t>
  </si>
  <si>
    <t>○</t>
  </si>
  <si>
    <t>☑</t>
  </si>
  <si>
    <t>夫は二階で就寝</t>
    <rPh sb="0" eb="1">
      <t>オット</t>
    </rPh>
    <rPh sb="2" eb="4">
      <t>ンikai</t>
    </rPh>
    <rPh sb="5" eb="7">
      <t>シュウシン</t>
    </rPh>
    <phoneticPr fontId="1"/>
  </si>
  <si>
    <t>褥瘡の既往あり、床ずれ予防効果のあるものを使用</t>
    <rPh sb="0" eb="2">
      <t>ジョクソウ</t>
    </rPh>
    <rPh sb="3" eb="5">
      <t>キオウ</t>
    </rPh>
    <rPh sb="8" eb="9">
      <t>トコ</t>
    </rPh>
    <rPh sb="11" eb="13">
      <t>ヨボウ</t>
    </rPh>
    <rPh sb="13" eb="15">
      <t>コウカ</t>
    </rPh>
    <rPh sb="21" eb="23">
      <t>シヨウ</t>
    </rPh>
    <phoneticPr fontId="1"/>
  </si>
  <si>
    <t>④</t>
  </si>
  <si>
    <t>畳</t>
    <rPh sb="0" eb="1">
      <t>タタミ</t>
    </rPh>
    <phoneticPr fontId="1"/>
  </si>
  <si>
    <t>カーペット</t>
    <phoneticPr fontId="1"/>
  </si>
  <si>
    <t>下肢装具がないと不安定</t>
    <rPh sb="0" eb="4">
      <t>カシソウグ</t>
    </rPh>
    <rPh sb="8" eb="11">
      <t>フアンテイ</t>
    </rPh>
    <phoneticPr fontId="1"/>
  </si>
  <si>
    <t>転倒時に一人で</t>
    <rPh sb="0" eb="3">
      <t>テントウジ</t>
    </rPh>
    <rPh sb="4" eb="6">
      <t>ヒトリ</t>
    </rPh>
    <phoneticPr fontId="1"/>
  </si>
  <si>
    <t>立ち上がれない</t>
    <phoneticPr fontId="1"/>
  </si>
  <si>
    <t>外出先で、座敷に</t>
    <rPh sb="0" eb="2">
      <t>ガイシュツ</t>
    </rPh>
    <rPh sb="2" eb="3">
      <t>サキ</t>
    </rPh>
    <rPh sb="5" eb="7">
      <t>ザシキ</t>
    </rPh>
    <phoneticPr fontId="1"/>
  </si>
  <si>
    <t>座れない</t>
    <rPh sb="0" eb="1">
      <t>スワ</t>
    </rPh>
    <phoneticPr fontId="1"/>
  </si>
  <si>
    <t>プラスティック製短下肢装具</t>
    <rPh sb="7" eb="8">
      <t>セイ</t>
    </rPh>
    <rPh sb="8" eb="9">
      <t>タン</t>
    </rPh>
    <rPh sb="9" eb="11">
      <t>カシ</t>
    </rPh>
    <rPh sb="11" eb="13">
      <t>ソウグ</t>
    </rPh>
    <phoneticPr fontId="1"/>
  </si>
  <si>
    <t>装具装着に介助</t>
    <rPh sb="0" eb="2">
      <t>ソウグ</t>
    </rPh>
    <rPh sb="2" eb="4">
      <t>ソウチャク</t>
    </rPh>
    <rPh sb="5" eb="7">
      <t>カイジョ</t>
    </rPh>
    <phoneticPr fontId="1"/>
  </si>
  <si>
    <t>通所先では車いすで過ごすことが多い</t>
    <rPh sb="0" eb="2">
      <t>ツウショ</t>
    </rPh>
    <rPh sb="2" eb="3">
      <t>サキ</t>
    </rPh>
    <rPh sb="5" eb="6">
      <t>クルマ</t>
    </rPh>
    <rPh sb="9" eb="10">
      <t>ス</t>
    </rPh>
    <rPh sb="15" eb="16">
      <t>オオ</t>
    </rPh>
    <phoneticPr fontId="1"/>
  </si>
  <si>
    <t>自走型車いすを使用</t>
    <rPh sb="0" eb="2">
      <t>jisou</t>
    </rPh>
    <rPh sb="2" eb="3">
      <t>ガタ</t>
    </rPh>
    <rPh sb="3" eb="4">
      <t>クルマ</t>
    </rPh>
    <rPh sb="7" eb="9">
      <t>シヨウ</t>
    </rPh>
    <phoneticPr fontId="1"/>
  </si>
  <si>
    <t>段差昇降は介助</t>
    <rPh sb="0" eb="2">
      <t>ダンサ</t>
    </rPh>
    <rPh sb="2" eb="4">
      <t>ショウコウ</t>
    </rPh>
    <rPh sb="5" eb="7">
      <t>カイジョ</t>
    </rPh>
    <phoneticPr fontId="1"/>
  </si>
  <si>
    <t>右上肢は三角筋で保護</t>
    <rPh sb="0" eb="3">
      <t>ミギジョウシ</t>
    </rPh>
    <rPh sb="4" eb="7">
      <t>サンカクキン</t>
    </rPh>
    <rPh sb="8" eb="10">
      <t>ホゴ</t>
    </rPh>
    <phoneticPr fontId="1"/>
  </si>
  <si>
    <t>下肢装具を装着</t>
    <rPh sb="0" eb="4">
      <t>カシソウグ</t>
    </rPh>
    <rPh sb="5" eb="7">
      <t>ソウチャク</t>
    </rPh>
    <phoneticPr fontId="1"/>
  </si>
  <si>
    <t>しないと移動が</t>
    <rPh sb="4" eb="6">
      <t>イドウ</t>
    </rPh>
    <phoneticPr fontId="1"/>
  </si>
  <si>
    <t>できない</t>
    <phoneticPr fontId="1"/>
  </si>
  <si>
    <t>自分で装具装着</t>
    <rPh sb="0" eb="2">
      <t>ジブン</t>
    </rPh>
    <rPh sb="3" eb="5">
      <t>ソウグ</t>
    </rPh>
    <rPh sb="5" eb="7">
      <t>ソウチャク</t>
    </rPh>
    <phoneticPr fontId="1"/>
  </si>
  <si>
    <t>できるように</t>
    <phoneticPr fontId="1"/>
  </si>
  <si>
    <t>なりたい</t>
    <phoneticPr fontId="1"/>
  </si>
  <si>
    <t>通所先では介助を</t>
    <rPh sb="0" eb="2">
      <t>ツウショ</t>
    </rPh>
    <rPh sb="2" eb="3">
      <t>サキ</t>
    </rPh>
    <rPh sb="5" eb="7">
      <t>カイジョ</t>
    </rPh>
    <phoneticPr fontId="1"/>
  </si>
  <si>
    <t>5cm程度</t>
    <rPh sb="3" eb="5">
      <t>テイド</t>
    </rPh>
    <phoneticPr fontId="1"/>
  </si>
  <si>
    <t>屋外では不安定な場面あり、付き添い・介助が必要</t>
    <rPh sb="0" eb="2">
      <t>オクガイ</t>
    </rPh>
    <rPh sb="4" eb="7">
      <t>フアンテイ</t>
    </rPh>
    <rPh sb="8" eb="10">
      <t>バメン</t>
    </rPh>
    <rPh sb="13" eb="14">
      <t>ツ</t>
    </rPh>
    <rPh sb="15" eb="16">
      <t>ソ</t>
    </rPh>
    <rPh sb="18" eb="20">
      <t>カイジョ</t>
    </rPh>
    <rPh sb="21" eb="23">
      <t>ヒツヨウ</t>
    </rPh>
    <phoneticPr fontId="1"/>
  </si>
  <si>
    <t>③</t>
  </si>
  <si>
    <t>車いす用クッション使用</t>
    <rPh sb="0" eb="1">
      <t>クルマ</t>
    </rPh>
    <rPh sb="3" eb="4">
      <t>ヨウ</t>
    </rPh>
    <rPh sb="9" eb="11">
      <t>シヨウ</t>
    </rPh>
    <phoneticPr fontId="1"/>
  </si>
  <si>
    <t>屋外を歩く頻度は</t>
    <rPh sb="0" eb="2">
      <t>オクガイ</t>
    </rPh>
    <rPh sb="3" eb="4">
      <t>アル</t>
    </rPh>
    <rPh sb="5" eb="7">
      <t>ヒンド</t>
    </rPh>
    <phoneticPr fontId="1"/>
  </si>
  <si>
    <t>少ない</t>
    <rPh sb="0" eb="1">
      <t>スク</t>
    </rPh>
    <phoneticPr fontId="1"/>
  </si>
  <si>
    <t>後ろ向きで降りる</t>
    <rPh sb="0" eb="1">
      <t>ウシ</t>
    </rPh>
    <rPh sb="2" eb="3">
      <t>ム</t>
    </rPh>
    <rPh sb="5" eb="6">
      <t>オ</t>
    </rPh>
    <phoneticPr fontId="1"/>
  </si>
  <si>
    <t>未設置</t>
    <rPh sb="0" eb="3">
      <t>ミセッチ</t>
    </rPh>
    <phoneticPr fontId="1"/>
  </si>
  <si>
    <t>自宅外階段10段あり</t>
    <rPh sb="0" eb="2">
      <t>ジタク</t>
    </rPh>
    <rPh sb="2" eb="3">
      <t>ソト</t>
    </rPh>
    <rPh sb="3" eb="5">
      <t>カイダン</t>
    </rPh>
    <rPh sb="7" eb="8">
      <t>ダン</t>
    </rPh>
    <phoneticPr fontId="1"/>
  </si>
  <si>
    <t>外階段が外出の</t>
    <rPh sb="0" eb="1">
      <t>ソト</t>
    </rPh>
    <rPh sb="1" eb="3">
      <t>カイダン</t>
    </rPh>
    <rPh sb="4" eb="6">
      <t>ガイシュツ</t>
    </rPh>
    <phoneticPr fontId="1"/>
  </si>
  <si>
    <t>制限となっている</t>
  </si>
  <si>
    <t>手すりが未設置</t>
    <rPh sb="0" eb="1">
      <t>テ</t>
    </rPh>
    <rPh sb="4" eb="7">
      <t>ミセッチ</t>
    </rPh>
    <phoneticPr fontId="1"/>
  </si>
  <si>
    <t>立ち上がって移乗する</t>
    <rPh sb="0" eb="1">
      <t>タ</t>
    </rPh>
    <rPh sb="2" eb="3">
      <t>ア</t>
    </rPh>
    <rPh sb="6" eb="8">
      <t>イジョウ</t>
    </rPh>
    <phoneticPr fontId="1"/>
  </si>
  <si>
    <t>形態：</t>
    <rPh sb="0" eb="2">
      <t>ケイタイ</t>
    </rPh>
    <phoneticPr fontId="1"/>
  </si>
  <si>
    <t>トイレの移動までは下肢装具が必要</t>
    <rPh sb="4" eb="6">
      <t>イドウ</t>
    </rPh>
    <rPh sb="9" eb="11">
      <t>カシ</t>
    </rPh>
    <rPh sb="11" eb="13">
      <t>ソウグ</t>
    </rPh>
    <rPh sb="14" eb="16">
      <t>ヒツヨウ</t>
    </rPh>
    <phoneticPr fontId="1"/>
  </si>
  <si>
    <t>トイレに手すり未設置</t>
    <rPh sb="4" eb="5">
      <t>テ</t>
    </rPh>
    <rPh sb="7" eb="10">
      <t>ミセッチ</t>
    </rPh>
    <phoneticPr fontId="1"/>
  </si>
  <si>
    <t>立位が不安定なため夫が見守っている</t>
    <rPh sb="0" eb="2">
      <t>リツイ</t>
    </rPh>
    <rPh sb="3" eb="6">
      <t>フアンテイ</t>
    </rPh>
    <rPh sb="9" eb="10">
      <t>オット</t>
    </rPh>
    <rPh sb="11" eb="13">
      <t>ミマモ</t>
    </rPh>
    <phoneticPr fontId="1"/>
  </si>
  <si>
    <t>夫の見守りが必要</t>
    <rPh sb="0" eb="1">
      <t>オット</t>
    </rPh>
    <rPh sb="2" eb="4">
      <t>ミマモ</t>
    </rPh>
    <rPh sb="6" eb="8">
      <t>ヒツヨウ</t>
    </rPh>
    <phoneticPr fontId="1"/>
  </si>
  <si>
    <t>一人でできる</t>
    <rPh sb="0" eb="2">
      <t>ヒトリ</t>
    </rPh>
    <phoneticPr fontId="1"/>
  </si>
  <si>
    <t>　ようになりたい</t>
    <phoneticPr fontId="1"/>
  </si>
  <si>
    <t>一人で行って</t>
    <rPh sb="0" eb="2">
      <t>ヒトリ</t>
    </rPh>
    <rPh sb="3" eb="4">
      <t>イ</t>
    </rPh>
    <phoneticPr fontId="1"/>
  </si>
  <si>
    <t>　欲しい</t>
    <rPh sb="1" eb="2">
      <t>ホ</t>
    </rPh>
    <phoneticPr fontId="1"/>
  </si>
  <si>
    <t>週に1回程度</t>
    <phoneticPr fontId="1"/>
  </si>
  <si>
    <t>夜間のみ間に合わず失敗あり</t>
    <phoneticPr fontId="1"/>
  </si>
  <si>
    <t>パッドは夜間のみ使用</t>
    <rPh sb="4" eb="6">
      <t>ヤカン</t>
    </rPh>
    <rPh sb="8" eb="10">
      <t>シヨウ</t>
    </rPh>
    <phoneticPr fontId="1"/>
  </si>
  <si>
    <t>トイレまでの動線上に手すり等なく、装具なしで歩けない</t>
    <rPh sb="6" eb="8">
      <t>douseンン</t>
    </rPh>
    <rPh sb="8" eb="9">
      <t>ジョウ</t>
    </rPh>
    <rPh sb="10" eb="11">
      <t>テ</t>
    </rPh>
    <rPh sb="13" eb="14">
      <t>トウ</t>
    </rPh>
    <rPh sb="17" eb="19">
      <t>ソウグ</t>
    </rPh>
    <rPh sb="22" eb="23">
      <t>アル</t>
    </rPh>
    <phoneticPr fontId="1"/>
  </si>
  <si>
    <t>夜間のトイレまでの</t>
    <rPh sb="0" eb="2">
      <t>ヤカン</t>
    </rPh>
    <phoneticPr fontId="1"/>
  </si>
  <si>
    <t>移動に時間がかかる</t>
    <rPh sb="0" eb="2">
      <t>イドウ</t>
    </rPh>
    <rPh sb="3" eb="5">
      <t>ジカン</t>
    </rPh>
    <phoneticPr fontId="1"/>
  </si>
  <si>
    <t>自宅内の移動も時間がかかる</t>
    <rPh sb="0" eb="2">
      <t>ジタク</t>
    </rPh>
    <rPh sb="2" eb="3">
      <t>ナイ</t>
    </rPh>
    <rPh sb="4" eb="6">
      <t>イドウ</t>
    </rPh>
    <rPh sb="7" eb="9">
      <t>ジカン</t>
    </rPh>
    <phoneticPr fontId="1"/>
  </si>
  <si>
    <t>失敗をなくしたい</t>
    <rPh sb="0" eb="2">
      <t>シッパイ</t>
    </rPh>
    <phoneticPr fontId="1"/>
  </si>
  <si>
    <t>夫が見守り</t>
    <rPh sb="0" eb="1">
      <t>オット</t>
    </rPh>
    <rPh sb="2" eb="4">
      <t>ミマモ</t>
    </rPh>
    <phoneticPr fontId="1"/>
  </si>
  <si>
    <t>浴槽の出入りに介助が必要</t>
    <rPh sb="0" eb="2">
      <t>ヨクソウ</t>
    </rPh>
    <rPh sb="3" eb="5">
      <t>デイ</t>
    </rPh>
    <rPh sb="7" eb="9">
      <t>カイジョ</t>
    </rPh>
    <rPh sb="10" eb="12">
      <t>ヒツヨウ</t>
    </rPh>
    <phoneticPr fontId="1"/>
  </si>
  <si>
    <t>夫が介助を実施</t>
    <rPh sb="0" eb="1">
      <t>オット</t>
    </rPh>
    <rPh sb="2" eb="4">
      <t>カイジョ</t>
    </rPh>
    <rPh sb="5" eb="7">
      <t>ジッシ</t>
    </rPh>
    <phoneticPr fontId="1"/>
  </si>
  <si>
    <t>手すり等未整備</t>
    <rPh sb="0" eb="1">
      <t>テ</t>
    </rPh>
    <rPh sb="3" eb="4">
      <t>トウ</t>
    </rPh>
    <rPh sb="4" eb="7">
      <t>ミセイビ</t>
    </rPh>
    <phoneticPr fontId="1"/>
  </si>
  <si>
    <t>時間がかかるが洗体は可能</t>
    <rPh sb="0" eb="2">
      <t>ジカン</t>
    </rPh>
    <rPh sb="7" eb="9">
      <t>センタイ</t>
    </rPh>
    <rPh sb="10" eb="12">
      <t>カノウ</t>
    </rPh>
    <phoneticPr fontId="1"/>
  </si>
  <si>
    <t>やや時間がかかるものの自力で可能</t>
    <rPh sb="2" eb="4">
      <t>ジカン</t>
    </rPh>
    <rPh sb="11" eb="13">
      <t>ジリキ</t>
    </rPh>
    <rPh sb="14" eb="16">
      <t>カノウ</t>
    </rPh>
    <phoneticPr fontId="1"/>
  </si>
  <si>
    <t>時間がかかるものの自力で可能</t>
    <rPh sb="0" eb="2">
      <t>ジカン</t>
    </rPh>
    <rPh sb="9" eb="11">
      <t>ジリキ</t>
    </rPh>
    <rPh sb="12" eb="14">
      <t>カノウ</t>
    </rPh>
    <phoneticPr fontId="1"/>
  </si>
  <si>
    <t>かぶりシャツのみ</t>
    <phoneticPr fontId="1"/>
  </si>
  <si>
    <t>ズボンのみ（胴ゴム）</t>
    <rPh sb="6" eb="7">
      <t>ドウ</t>
    </rPh>
    <phoneticPr fontId="1"/>
  </si>
  <si>
    <t>左手の爪きりは介助</t>
    <phoneticPr fontId="1"/>
  </si>
  <si>
    <t>肌の手入れ程度の化粧</t>
    <rPh sb="0" eb="1">
      <t>ハダ</t>
    </rPh>
    <rPh sb="2" eb="4">
      <t>テイ</t>
    </rPh>
    <rPh sb="5" eb="7">
      <t>テイド</t>
    </rPh>
    <rPh sb="8" eb="10">
      <t>ケショウ</t>
    </rPh>
    <phoneticPr fontId="1"/>
  </si>
  <si>
    <t>左下顎臼歯部</t>
    <rPh sb="0" eb="1">
      <t>ヒダリ</t>
    </rPh>
    <rPh sb="1" eb="3">
      <t>kagaku</t>
    </rPh>
    <rPh sb="3" eb="5">
      <t>kyuusi</t>
    </rPh>
    <rPh sb="5" eb="6">
      <t>ブ</t>
    </rPh>
    <phoneticPr fontId="1"/>
  </si>
  <si>
    <t>電動歯ブラシを使用</t>
    <rPh sb="0" eb="2">
      <t>デンドウ</t>
    </rPh>
    <rPh sb="2" eb="3">
      <t>ハ</t>
    </rPh>
    <rPh sb="7" eb="9">
      <t>シヨウ</t>
    </rPh>
    <phoneticPr fontId="1"/>
  </si>
  <si>
    <t>外出を楽しんで</t>
    <rPh sb="0" eb="2">
      <t>ガイシュツ</t>
    </rPh>
    <rPh sb="3" eb="4">
      <t>タノ</t>
    </rPh>
    <phoneticPr fontId="1"/>
  </si>
  <si>
    <t>欲しい</t>
    <rPh sb="0" eb="1">
      <t>ホ</t>
    </rPh>
    <phoneticPr fontId="1"/>
  </si>
  <si>
    <t>退院してから家事は行っていない</t>
    <rPh sb="0" eb="2">
      <t>タイイン</t>
    </rPh>
    <rPh sb="6" eb="8">
      <t>カジ</t>
    </rPh>
    <rPh sb="9" eb="10">
      <t>オコナ</t>
    </rPh>
    <phoneticPr fontId="1"/>
  </si>
  <si>
    <t>家族以外の人と</t>
    <rPh sb="0" eb="2">
      <t>カゾク</t>
    </rPh>
    <rPh sb="2" eb="4">
      <t>イガイ</t>
    </rPh>
    <rPh sb="5" eb="6">
      <t>ヒト</t>
    </rPh>
    <phoneticPr fontId="1"/>
  </si>
  <si>
    <t>会うことにためらい</t>
    <rPh sb="0" eb="1">
      <t>ア</t>
    </rPh>
    <phoneticPr fontId="1"/>
  </si>
  <si>
    <t>がある</t>
    <phoneticPr fontId="1"/>
  </si>
  <si>
    <t>家事を行う自信がない</t>
    <rPh sb="0" eb="2">
      <t>カジ</t>
    </rPh>
    <rPh sb="3" eb="4">
      <t>オコナ</t>
    </rPh>
    <rPh sb="5" eb="7">
      <t>jisiンン</t>
    </rPh>
    <phoneticPr fontId="1"/>
  </si>
  <si>
    <t>車いす、杖、4点杖</t>
    <rPh sb="0" eb="1">
      <t>クルマ</t>
    </rPh>
    <rPh sb="4" eb="5">
      <t>ツエ</t>
    </rPh>
    <rPh sb="7" eb="8">
      <t>テン</t>
    </rPh>
    <rPh sb="8" eb="9">
      <t>ツエ</t>
    </rPh>
    <phoneticPr fontId="1"/>
  </si>
  <si>
    <t>通所、病院程度</t>
    <rPh sb="0" eb="2">
      <t>ツウショ</t>
    </rPh>
    <rPh sb="3" eb="5">
      <t>ビョウイン</t>
    </rPh>
    <rPh sb="5" eb="7">
      <t>テイド</t>
    </rPh>
    <phoneticPr fontId="1"/>
  </si>
  <si>
    <t>通所は、週2回</t>
    <rPh sb="0" eb="2">
      <t>ツウショ</t>
    </rPh>
    <rPh sb="4" eb="5">
      <t>シュウ</t>
    </rPh>
    <rPh sb="6" eb="7">
      <t>カイ</t>
    </rPh>
    <phoneticPr fontId="1"/>
  </si>
  <si>
    <t>通院は夫が付き添う</t>
    <rPh sb="0" eb="2">
      <t>ツウイン</t>
    </rPh>
    <rPh sb="3" eb="4">
      <t>オット</t>
    </rPh>
    <rPh sb="5" eb="6">
      <t>ツ</t>
    </rPh>
    <rPh sb="7" eb="8">
      <t>ソ</t>
    </rPh>
    <phoneticPr fontId="1"/>
  </si>
  <si>
    <t>病院、通所以外の</t>
    <rPh sb="0" eb="2">
      <t>ビョウイン</t>
    </rPh>
    <rPh sb="3" eb="5">
      <t>ツウショ</t>
    </rPh>
    <rPh sb="5" eb="7">
      <t>イガイ</t>
    </rPh>
    <phoneticPr fontId="1"/>
  </si>
  <si>
    <t>外出先がない</t>
    <rPh sb="0" eb="2">
      <t>ガイシュツ</t>
    </rPh>
    <rPh sb="2" eb="3">
      <t>サキ</t>
    </rPh>
    <phoneticPr fontId="1"/>
  </si>
  <si>
    <t>家事をやりたい</t>
    <rPh sb="0" eb="2">
      <t>カジ</t>
    </rPh>
    <phoneticPr fontId="1"/>
  </si>
  <si>
    <t>小銭の出し入れがうまく出来ない</t>
    <rPh sb="0" eb="2">
      <t>コゼニ</t>
    </rPh>
    <rPh sb="3" eb="4">
      <t>ダ</t>
    </rPh>
    <rPh sb="5" eb="6">
      <t>イ</t>
    </rPh>
    <rPh sb="11" eb="13">
      <t>デキ</t>
    </rPh>
    <phoneticPr fontId="1"/>
  </si>
  <si>
    <t>夫</t>
    <rPh sb="0" eb="1">
      <t>オット</t>
    </rPh>
    <phoneticPr fontId="1"/>
  </si>
  <si>
    <t>家族以外との交流が</t>
    <rPh sb="0" eb="2">
      <t>カゾク</t>
    </rPh>
    <rPh sb="2" eb="4">
      <t>イガイ</t>
    </rPh>
    <rPh sb="6" eb="8">
      <t>コウリュウ</t>
    </rPh>
    <phoneticPr fontId="1"/>
  </si>
  <si>
    <t>ほとんどない</t>
    <phoneticPr fontId="1"/>
  </si>
  <si>
    <t>通院・通所先</t>
    <rPh sb="0" eb="2">
      <t>ツウイン</t>
    </rPh>
    <rPh sb="3" eb="5">
      <t>ツウショ</t>
    </rPh>
    <rPh sb="5" eb="6">
      <t>サキ</t>
    </rPh>
    <phoneticPr fontId="1"/>
  </si>
  <si>
    <t>通院・通所以外の外出の頻度はまだ少なく、通所リハの卒業も視野に入れ、引き続き活動・参加を促せるよう関わっていく。
具体的には、屋外歩行とコミュニケーション能力の向上が必要となると思われる。
合わせて調理などの家庭内の役割についても支援を継続し、自信のある生活を取り戻せるよう関わっていく。</t>
    <rPh sb="0" eb="2">
      <t>ツウイン</t>
    </rPh>
    <rPh sb="3" eb="5">
      <t>ツウショ</t>
    </rPh>
    <rPh sb="5" eb="7">
      <t>イガイ</t>
    </rPh>
    <rPh sb="8" eb="10">
      <t>ガイシュツ</t>
    </rPh>
    <rPh sb="11" eb="13">
      <t>ヒンド</t>
    </rPh>
    <rPh sb="16" eb="17">
      <t>スク</t>
    </rPh>
    <rPh sb="20" eb="22">
      <t>ツウショ</t>
    </rPh>
    <rPh sb="25" eb="27">
      <t>ソツギョウ</t>
    </rPh>
    <rPh sb="28" eb="30">
      <t>シヤ</t>
    </rPh>
    <rPh sb="31" eb="32">
      <t>イ</t>
    </rPh>
    <rPh sb="34" eb="35">
      <t>ヒ</t>
    </rPh>
    <rPh sb="36" eb="37">
      <t>ツヅ</t>
    </rPh>
    <rPh sb="38" eb="40">
      <t>カツドウ</t>
    </rPh>
    <rPh sb="41" eb="43">
      <t>サンカ</t>
    </rPh>
    <rPh sb="44" eb="45">
      <t>ウナガ</t>
    </rPh>
    <rPh sb="49" eb="50">
      <t>カカ</t>
    </rPh>
    <rPh sb="57" eb="59">
      <t>グタイ</t>
    </rPh>
    <rPh sb="59" eb="60">
      <t>テキ</t>
    </rPh>
    <rPh sb="63" eb="65">
      <t>オクガイ</t>
    </rPh>
    <rPh sb="65" eb="67">
      <t>ホコウ</t>
    </rPh>
    <rPh sb="80" eb="82">
      <t>コウジョウ</t>
    </rPh>
    <rPh sb="83" eb="85">
      <t>ヒツヨウ</t>
    </rPh>
    <rPh sb="89" eb="90">
      <t>オモ</t>
    </rPh>
    <rPh sb="95" eb="96">
      <t>ア</t>
    </rPh>
    <rPh sb="99" eb="101">
      <t>チョウリ</t>
    </rPh>
    <rPh sb="104" eb="107">
      <t>カテイナイ</t>
    </rPh>
    <rPh sb="108" eb="110">
      <t>ヤクワリ</t>
    </rPh>
    <rPh sb="115" eb="117">
      <t>シエン</t>
    </rPh>
    <rPh sb="118" eb="120">
      <t>ケイゾク</t>
    </rPh>
    <rPh sb="122" eb="124">
      <t>ジシン</t>
    </rPh>
    <rPh sb="127" eb="129">
      <t>セイカツ</t>
    </rPh>
    <rPh sb="130" eb="131">
      <t>ト</t>
    </rPh>
    <rPh sb="132" eb="133">
      <t>モド</t>
    </rPh>
    <rPh sb="137" eb="138">
      <t>カカ</t>
    </rPh>
    <phoneticPr fontId="1"/>
  </si>
  <si>
    <t>PT</t>
  </si>
  <si>
    <t>夜間のトイレに</t>
    <rPh sb="0" eb="2">
      <t>ヤカン</t>
    </rPh>
    <phoneticPr fontId="1"/>
  </si>
  <si>
    <t>手すりの設置</t>
    <rPh sb="0" eb="1">
      <t>テ</t>
    </rPh>
    <rPh sb="4" eb="6">
      <t>セッチ</t>
    </rPh>
    <phoneticPr fontId="1"/>
  </si>
  <si>
    <t>階段昇降の自立</t>
    <rPh sb="0" eb="2">
      <t>カイダン</t>
    </rPh>
    <rPh sb="2" eb="4">
      <t>ショウコウ</t>
    </rPh>
    <rPh sb="5" eb="7">
      <t>ジリツ</t>
    </rPh>
    <phoneticPr fontId="1"/>
  </si>
  <si>
    <t>手すりの設置に</t>
    <rPh sb="0" eb="1">
      <t>テ</t>
    </rPh>
    <rPh sb="4" eb="6">
      <t>セッチ</t>
    </rPh>
    <phoneticPr fontId="1"/>
  </si>
  <si>
    <t>より、自立できる</t>
    <rPh sb="3" eb="5">
      <t>ジリツ</t>
    </rPh>
    <phoneticPr fontId="1"/>
  </si>
  <si>
    <t>トイレに間に合う</t>
    <rPh sb="4" eb="5">
      <t>マ</t>
    </rPh>
    <rPh sb="6" eb="7">
      <t>ア</t>
    </rPh>
    <phoneticPr fontId="1"/>
  </si>
  <si>
    <t>よう、歩行速度</t>
    <rPh sb="3" eb="5">
      <t>ホコウ</t>
    </rPh>
    <rPh sb="5" eb="7">
      <t>ソクド</t>
    </rPh>
    <phoneticPr fontId="1"/>
  </si>
  <si>
    <t>失語症による</t>
    <rPh sb="0" eb="3">
      <t>シツゴショウ</t>
    </rPh>
    <phoneticPr fontId="1"/>
  </si>
  <si>
    <t>外出や交流を</t>
    <rPh sb="0" eb="2">
      <t>ガイシュツ</t>
    </rPh>
    <rPh sb="3" eb="5">
      <t>コウリュウ</t>
    </rPh>
    <phoneticPr fontId="1"/>
  </si>
  <si>
    <t>楽しんで欲しい</t>
    <rPh sb="0" eb="1">
      <t>タノ</t>
    </rPh>
    <rPh sb="4" eb="5">
      <t>ホ</t>
    </rPh>
    <phoneticPr fontId="1"/>
  </si>
  <si>
    <t>家庭内の役割も徐々に増え、自らコミュニケーションをとるようになるなど、精神的にも安定してきたと思われる。
また病気に対する家族の理解も良くなり、過介護の改善が図られつつある。
床からの立ち上がりや玄関外階段の昇降が可能となり、外出時の介助量を軽減できた。</t>
    <rPh sb="0" eb="3">
      <t>カテイナイ</t>
    </rPh>
    <rPh sb="4" eb="6">
      <t>ヤクワリ</t>
    </rPh>
    <rPh sb="7" eb="9">
      <t>ジョジョ</t>
    </rPh>
    <rPh sb="10" eb="11">
      <t>フ</t>
    </rPh>
    <rPh sb="13" eb="14">
      <t>ミズカ</t>
    </rPh>
    <rPh sb="35" eb="37">
      <t>セイシン</t>
    </rPh>
    <rPh sb="37" eb="38">
      <t>テキ</t>
    </rPh>
    <rPh sb="40" eb="42">
      <t>アンテイ</t>
    </rPh>
    <rPh sb="47" eb="48">
      <t>オモ</t>
    </rPh>
    <rPh sb="55" eb="57">
      <t>ビョウキ</t>
    </rPh>
    <rPh sb="58" eb="59">
      <t>タイ</t>
    </rPh>
    <rPh sb="61" eb="63">
      <t>カゾク</t>
    </rPh>
    <rPh sb="64" eb="66">
      <t>リカイ</t>
    </rPh>
    <rPh sb="67" eb="68">
      <t>ヨ</t>
    </rPh>
    <rPh sb="72" eb="75">
      <t>カカイゴ</t>
    </rPh>
    <rPh sb="76" eb="78">
      <t>カイゼン</t>
    </rPh>
    <rPh sb="79" eb="80">
      <t>ハカ</t>
    </rPh>
    <phoneticPr fontId="1"/>
  </si>
  <si>
    <t>ヶ月後の目標</t>
    <rPh sb="1" eb="2">
      <t>ゲツ</t>
    </rPh>
    <rPh sb="2" eb="3">
      <t>ゴ</t>
    </rPh>
    <rPh sb="4" eb="6">
      <t>モクヒョウ</t>
    </rPh>
    <phoneticPr fontId="1"/>
  </si>
  <si>
    <t>2足1段</t>
    <phoneticPr fontId="1"/>
  </si>
  <si>
    <t>転倒歴</t>
  </si>
  <si>
    <t>非利き手</t>
    <rPh sb="0" eb="1">
      <t>ヒ</t>
    </rPh>
    <phoneticPr fontId="1"/>
  </si>
  <si>
    <t>小銭の出し入れが</t>
    <rPh sb="0" eb="2">
      <t>コゼニ</t>
    </rPh>
    <rPh sb="3" eb="4">
      <t>ダ</t>
    </rPh>
    <rPh sb="5" eb="6">
      <t>イ</t>
    </rPh>
    <phoneticPr fontId="1"/>
  </si>
  <si>
    <t>うまくできず夫が</t>
    <rPh sb="6" eb="7">
      <t>オット</t>
    </rPh>
    <phoneticPr fontId="1"/>
  </si>
  <si>
    <t>すぐに手伝ってしまう</t>
    <rPh sb="3" eb="5">
      <t>テツダ</t>
    </rPh>
    <phoneticPr fontId="1"/>
  </si>
  <si>
    <t>夫が過介護</t>
    <rPh sb="0" eb="1">
      <t>オット</t>
    </rPh>
    <rPh sb="2" eb="3">
      <t>カ</t>
    </rPh>
    <rPh sb="3" eb="5">
      <t>カイゴ</t>
    </rPh>
    <phoneticPr fontId="1"/>
  </si>
  <si>
    <t>入院前は友人との旅行や、自治会の婦人会の活動を楽しんでいた</t>
    <phoneticPr fontId="1"/>
  </si>
  <si>
    <t>今はない</t>
    <rPh sb="0" eb="1">
      <t>イマ</t>
    </rPh>
    <phoneticPr fontId="1"/>
  </si>
  <si>
    <t>入院前は家事全般を担っていた</t>
    <rPh sb="4" eb="6">
      <t>カジ</t>
    </rPh>
    <rPh sb="6" eb="8">
      <t>ゼンパン</t>
    </rPh>
    <rPh sb="9" eb="10">
      <t>ニナ</t>
    </rPh>
    <phoneticPr fontId="1"/>
  </si>
  <si>
    <t>夫</t>
    <phoneticPr fontId="1"/>
  </si>
  <si>
    <t>装具：</t>
    <phoneticPr fontId="1"/>
  </si>
  <si>
    <t>床面段差：</t>
    <phoneticPr fontId="1"/>
  </si>
  <si>
    <t>クッション：</t>
    <phoneticPr fontId="1"/>
  </si>
  <si>
    <t>路面環境：</t>
    <rPh sb="0" eb="2">
      <t>ロメン</t>
    </rPh>
    <rPh sb="2" eb="4">
      <t>カンキョウ</t>
    </rPh>
    <phoneticPr fontId="1"/>
  </si>
  <si>
    <t>手すり：</t>
    <phoneticPr fontId="1"/>
  </si>
  <si>
    <t>リフト：</t>
    <phoneticPr fontId="1"/>
  </si>
  <si>
    <t>スライディングボード：</t>
    <phoneticPr fontId="1"/>
  </si>
  <si>
    <t>座面高調整：</t>
    <phoneticPr fontId="1"/>
  </si>
  <si>
    <t>吸引器：</t>
    <phoneticPr fontId="1"/>
  </si>
  <si>
    <t>自助具：</t>
    <phoneticPr fontId="1"/>
  </si>
  <si>
    <t>介助者：</t>
    <phoneticPr fontId="1"/>
  </si>
  <si>
    <t>介助力：</t>
    <phoneticPr fontId="1"/>
  </si>
  <si>
    <t>衣服の形態：</t>
    <phoneticPr fontId="1"/>
  </si>
  <si>
    <t>福祉用具：</t>
    <rPh sb="0" eb="2">
      <t>フクシ</t>
    </rPh>
    <rPh sb="2" eb="4">
      <t>ヨウグ</t>
    </rPh>
    <phoneticPr fontId="1"/>
  </si>
  <si>
    <t>交通手段：</t>
    <rPh sb="0" eb="2">
      <t>コウツウ</t>
    </rPh>
    <rPh sb="2" eb="4">
      <t>シュダン</t>
    </rPh>
    <phoneticPr fontId="1"/>
  </si>
  <si>
    <t>サイドレール</t>
    <phoneticPr fontId="1"/>
  </si>
  <si>
    <t>背上げ</t>
    <phoneticPr fontId="1"/>
  </si>
  <si>
    <t>床からの立ち上がり介助</t>
    <rPh sb="0" eb="1">
      <t>ユカ</t>
    </rPh>
    <rPh sb="4" eb="5">
      <t>タ</t>
    </rPh>
    <rPh sb="6" eb="7">
      <t>ア</t>
    </rPh>
    <rPh sb="9" eb="11">
      <t>カイジョ</t>
    </rPh>
    <phoneticPr fontId="1"/>
  </si>
  <si>
    <t>端座位：</t>
    <rPh sb="0" eb="3">
      <t>タンザイ</t>
    </rPh>
    <phoneticPr fontId="1"/>
  </si>
  <si>
    <t>見守り程度</t>
    <rPh sb="0" eb="2">
      <t>ミマモ</t>
    </rPh>
    <rPh sb="3" eb="5">
      <t>テイド</t>
    </rPh>
    <phoneticPr fontId="1"/>
  </si>
  <si>
    <t>座面調整：</t>
    <rPh sb="2" eb="4">
      <t>チョウセイ</t>
    </rPh>
    <phoneticPr fontId="1"/>
  </si>
  <si>
    <t>床から安全に</t>
    <rPh sb="0" eb="1">
      <t>ユカ</t>
    </rPh>
    <rPh sb="3" eb="5">
      <t>アンゼン</t>
    </rPh>
    <phoneticPr fontId="1"/>
  </si>
  <si>
    <t>立ち上がることが</t>
    <phoneticPr fontId="1"/>
  </si>
  <si>
    <t>できる</t>
    <phoneticPr fontId="1"/>
  </si>
  <si>
    <t>身体障害者手帳：</t>
    <rPh sb="0" eb="2">
      <t>シンタイ</t>
    </rPh>
    <rPh sb="2" eb="5">
      <t>ショウガイシャ</t>
    </rPh>
    <rPh sb="5" eb="7">
      <t>テチョウ</t>
    </rPh>
    <phoneticPr fontId="1"/>
  </si>
  <si>
    <t>精神保健福祉手帳：</t>
    <rPh sb="0" eb="2">
      <t>セイシン</t>
    </rPh>
    <rPh sb="2" eb="4">
      <t>ホケン</t>
    </rPh>
    <rPh sb="4" eb="6">
      <t>フクシ</t>
    </rPh>
    <rPh sb="6" eb="8">
      <t>テチョウ</t>
    </rPh>
    <phoneticPr fontId="1"/>
  </si>
  <si>
    <t>未取得</t>
    <rPh sb="0" eb="1">
      <t>ミ</t>
    </rPh>
    <rPh sb="1" eb="3">
      <t>シュトク</t>
    </rPh>
    <phoneticPr fontId="1"/>
  </si>
  <si>
    <t>座面高調整：</t>
    <rPh sb="3" eb="5">
      <t>チョウセイ</t>
    </rPh>
    <phoneticPr fontId="1"/>
  </si>
  <si>
    <t>支持物：</t>
    <phoneticPr fontId="1"/>
  </si>
  <si>
    <t>手すりやテーブルなど</t>
    <phoneticPr fontId="1"/>
  </si>
  <si>
    <t>整地のみ</t>
    <rPh sb="0" eb="2">
      <t>seiti</t>
    </rPh>
    <phoneticPr fontId="1"/>
  </si>
  <si>
    <t>その他：</t>
    <phoneticPr fontId="1"/>
  </si>
  <si>
    <t>☑</t>
    <phoneticPr fontId="1"/>
  </si>
  <si>
    <t>最適な食物形態や特徴</t>
    <rPh sb="0" eb="2">
      <t>サイテキ</t>
    </rPh>
    <rPh sb="3" eb="5">
      <t>ショクモツ</t>
    </rPh>
    <rPh sb="5" eb="7">
      <t>ケイタイ</t>
    </rPh>
    <rPh sb="8" eb="10">
      <t>トクチョウ</t>
    </rPh>
    <phoneticPr fontId="1"/>
  </si>
  <si>
    <t>について本人・夫と</t>
    <rPh sb="4" eb="6">
      <t>ホンニン</t>
    </rPh>
    <rPh sb="7" eb="8">
      <t>オット</t>
    </rPh>
    <phoneticPr fontId="1"/>
  </si>
  <si>
    <t>共有する必要がある</t>
    <phoneticPr fontId="1"/>
  </si>
  <si>
    <t>夫：手間がかかる為</t>
    <rPh sb="0" eb="1">
      <t>オット</t>
    </rPh>
    <rPh sb="2" eb="4">
      <t>テマ</t>
    </rPh>
    <rPh sb="8" eb="9">
      <t>タメ</t>
    </rPh>
    <phoneticPr fontId="1"/>
  </si>
  <si>
    <t>おかずを小さく刻む</t>
    <rPh sb="7" eb="8">
      <t>キザ</t>
    </rPh>
    <phoneticPr fontId="1"/>
  </si>
  <si>
    <t>ことは避けたい</t>
    <rPh sb="3" eb="4">
      <t>サ</t>
    </rPh>
    <phoneticPr fontId="1"/>
  </si>
  <si>
    <t>(介護食の情報提供)</t>
    <rPh sb="1" eb="3">
      <t>カイゴ</t>
    </rPh>
    <rPh sb="3" eb="4">
      <t>ショク</t>
    </rPh>
    <rPh sb="5" eb="7">
      <t>ジョウホウ</t>
    </rPh>
    <rPh sb="7" eb="9">
      <t>テイキョウ</t>
    </rPh>
    <phoneticPr fontId="1"/>
  </si>
  <si>
    <t>3食＋3回</t>
    <rPh sb="1" eb="2">
      <t>ショク</t>
    </rPh>
    <rPh sb="4" eb="5">
      <t>カイ</t>
    </rPh>
    <phoneticPr fontId="1"/>
  </si>
  <si>
    <t>一口量の自己調整困難</t>
    <rPh sb="0" eb="2">
      <t>ヒトクチ</t>
    </rPh>
    <rPh sb="2" eb="3">
      <t>リョウ</t>
    </rPh>
    <rPh sb="4" eb="6">
      <t>ジコ</t>
    </rPh>
    <rPh sb="6" eb="8">
      <t>チョウセイ</t>
    </rPh>
    <rPh sb="8" eb="10">
      <t>コンナン</t>
    </rPh>
    <phoneticPr fontId="1"/>
  </si>
  <si>
    <t>水分にとろみは</t>
    <rPh sb="0" eb="2">
      <t>スイブン</t>
    </rPh>
    <phoneticPr fontId="1"/>
  </si>
  <si>
    <t>付けたくない</t>
    <rPh sb="0" eb="1">
      <t>ツ</t>
    </rPh>
    <phoneticPr fontId="1"/>
  </si>
  <si>
    <t>水分摂取は</t>
    <phoneticPr fontId="1"/>
  </si>
  <si>
    <t>ストローを使用し</t>
    <phoneticPr fontId="1"/>
  </si>
  <si>
    <t>夫が薬を一つずつ薬袋から取り出している</t>
    <rPh sb="0" eb="1">
      <t>オット</t>
    </rPh>
    <rPh sb="2" eb="3">
      <t>クスリ</t>
    </rPh>
    <rPh sb="4" eb="5">
      <t>ヒト</t>
    </rPh>
    <rPh sb="8" eb="9">
      <t>クスリ</t>
    </rPh>
    <rPh sb="9" eb="10">
      <t>フクロ</t>
    </rPh>
    <rPh sb="12" eb="13">
      <t>ト</t>
    </rPh>
    <rPh sb="14" eb="15">
      <t>ダ</t>
    </rPh>
    <phoneticPr fontId="1"/>
  </si>
  <si>
    <t>薬の取り出しが難しい</t>
    <rPh sb="0" eb="1">
      <t>クスリ</t>
    </rPh>
    <rPh sb="2" eb="3">
      <t>ト</t>
    </rPh>
    <rPh sb="4" eb="5">
      <t>ダ</t>
    </rPh>
    <rPh sb="7" eb="8">
      <t>ムズカ</t>
    </rPh>
    <phoneticPr fontId="1"/>
  </si>
  <si>
    <t>右片麻痺の為、薬袋からの</t>
    <phoneticPr fontId="1"/>
  </si>
  <si>
    <t>夫に介助されず</t>
    <rPh sb="0" eb="1">
      <t>オット</t>
    </rPh>
    <rPh sb="2" eb="4">
      <t>カイジョ</t>
    </rPh>
    <phoneticPr fontId="1"/>
  </si>
  <si>
    <t>自分で服薬したい</t>
    <phoneticPr fontId="1"/>
  </si>
  <si>
    <t>自身で服薬できる</t>
    <rPh sb="0" eb="2">
      <t>ジシン</t>
    </rPh>
    <phoneticPr fontId="1"/>
  </si>
  <si>
    <t>薬袋の一包化により</t>
    <phoneticPr fontId="1"/>
  </si>
  <si>
    <t>対応も不良</t>
    <rPh sb="3" eb="5">
      <t>フリョウ</t>
    </rPh>
    <phoneticPr fontId="1"/>
  </si>
  <si>
    <t>会話の内容は</t>
    <rPh sb="0" eb="1">
      <t>カイ</t>
    </rPh>
    <rPh sb="1" eb="2">
      <t>ハナシ</t>
    </rPh>
    <rPh sb="3" eb="5">
      <t>ナイヨウ</t>
    </rPh>
    <phoneticPr fontId="1"/>
  </si>
  <si>
    <t>概ね分かる</t>
    <rPh sb="0" eb="1">
      <t>オオム</t>
    </rPh>
    <rPh sb="2" eb="3">
      <t>ワ</t>
    </rPh>
    <phoneticPr fontId="1"/>
  </si>
  <si>
    <t>失語症に対する</t>
    <rPh sb="0" eb="2">
      <t>シツゴ</t>
    </rPh>
    <rPh sb="2" eb="3">
      <t>ショウ</t>
    </rPh>
    <rPh sb="4" eb="5">
      <t>タイ</t>
    </rPh>
    <phoneticPr fontId="1"/>
  </si>
  <si>
    <t>失語症に対する</t>
    <rPh sb="0" eb="3">
      <t>シツゴショウ</t>
    </rPh>
    <rPh sb="4" eb="5">
      <t>タイ</t>
    </rPh>
    <phoneticPr fontId="1"/>
  </si>
  <si>
    <t>夫の理解が不十分で</t>
    <rPh sb="0" eb="1">
      <t>オット</t>
    </rPh>
    <rPh sb="5" eb="8">
      <t>フジュウブン</t>
    </rPh>
    <phoneticPr fontId="1"/>
  </si>
  <si>
    <t>本人の意思表出機会を</t>
    <rPh sb="0" eb="2">
      <t>ホンニン</t>
    </rPh>
    <rPh sb="3" eb="5">
      <t>イシ</t>
    </rPh>
    <rPh sb="5" eb="7">
      <t>ヒョウシュツ</t>
    </rPh>
    <rPh sb="7" eb="9">
      <t>キカイ</t>
    </rPh>
    <phoneticPr fontId="1"/>
  </si>
  <si>
    <t>夫が過度に代弁してしまい</t>
    <rPh sb="0" eb="1">
      <t>オット</t>
    </rPh>
    <rPh sb="2" eb="4">
      <t>カド</t>
    </rPh>
    <rPh sb="5" eb="7">
      <t>ダイベン</t>
    </rPh>
    <phoneticPr fontId="1"/>
  </si>
  <si>
    <t>奪ってしまている</t>
    <rPh sb="0" eb="1">
      <t>ウバ</t>
    </rPh>
    <phoneticPr fontId="1"/>
  </si>
  <si>
    <t>夫の理解・対応が不十分</t>
    <rPh sb="0" eb="1">
      <t>オット</t>
    </rPh>
    <rPh sb="5" eb="7">
      <t>タイオウ</t>
    </rPh>
    <phoneticPr fontId="1"/>
  </si>
  <si>
    <t>夫の理解・対応の改善</t>
    <rPh sb="0" eb="1">
      <t>オット</t>
    </rPh>
    <rPh sb="2" eb="4">
      <t>リカイ</t>
    </rPh>
    <rPh sb="5" eb="7">
      <t>タイオウ</t>
    </rPh>
    <rPh sb="8" eb="10">
      <t>カイゼン</t>
    </rPh>
    <phoneticPr fontId="1"/>
  </si>
  <si>
    <t>①</t>
  </si>
  <si>
    <t>伝えられるように</t>
    <phoneticPr fontId="1"/>
  </si>
  <si>
    <t>自分で意思を</t>
    <phoneticPr fontId="1"/>
  </si>
  <si>
    <t>様々な手段を使って</t>
    <rPh sb="0" eb="2">
      <t>サマザマ</t>
    </rPh>
    <rPh sb="3" eb="5">
      <t>シュダン</t>
    </rPh>
    <rPh sb="6" eb="7">
      <t>ツカ</t>
    </rPh>
    <phoneticPr fontId="1"/>
  </si>
  <si>
    <t>夫の対応に不満を</t>
    <rPh sb="0" eb="1">
      <t>オット</t>
    </rPh>
    <rPh sb="2" eb="4">
      <t>タイオウ</t>
    </rPh>
    <rPh sb="5" eb="7">
      <t>フマン</t>
    </rPh>
    <phoneticPr fontId="1"/>
  </si>
  <si>
    <t>抱いている</t>
    <rPh sb="0" eb="1">
      <t>イダ</t>
    </rPh>
    <phoneticPr fontId="1"/>
  </si>
  <si>
    <t>夫の理解・対応が</t>
    <rPh sb="0" eb="1">
      <t>オット</t>
    </rPh>
    <rPh sb="2" eb="4">
      <t>リカイ</t>
    </rPh>
    <rPh sb="5" eb="7">
      <t>タイオウ</t>
    </rPh>
    <phoneticPr fontId="1"/>
  </si>
  <si>
    <t>本人との会話意欲が</t>
    <rPh sb="4" eb="6">
      <t>カイワ</t>
    </rPh>
    <rPh sb="6" eb="8">
      <t>イヨク</t>
    </rPh>
    <phoneticPr fontId="1"/>
  </si>
  <si>
    <t>向上する</t>
    <rPh sb="0" eb="2">
      <t>コウジョウ</t>
    </rPh>
    <phoneticPr fontId="1"/>
  </si>
  <si>
    <t>改善し、</t>
    <rPh sb="0" eb="2">
      <t>カイゼン</t>
    </rPh>
    <phoneticPr fontId="1"/>
  </si>
  <si>
    <t>コミュニケーションに</t>
    <phoneticPr fontId="1"/>
  </si>
  <si>
    <t>自信が無い為、</t>
    <rPh sb="0" eb="2">
      <t>ジシン</t>
    </rPh>
    <rPh sb="3" eb="4">
      <t>ナ</t>
    </rPh>
    <rPh sb="5" eb="6">
      <t>タメ</t>
    </rPh>
    <phoneticPr fontId="1"/>
  </si>
  <si>
    <t>特定のスタッフとの交流が主</t>
    <rPh sb="0" eb="2">
      <t>トクテイ</t>
    </rPh>
    <rPh sb="9" eb="11">
      <t>コウリュウ</t>
    </rPh>
    <rPh sb="12" eb="13">
      <t>シュ</t>
    </rPh>
    <phoneticPr fontId="1"/>
  </si>
  <si>
    <t>不安はあるが、</t>
    <rPh sb="0" eb="2">
      <t>フアン</t>
    </rPh>
    <phoneticPr fontId="1"/>
  </si>
  <si>
    <t>色々な人と交流を</t>
    <rPh sb="0" eb="2">
      <t>イロイロ</t>
    </rPh>
    <rPh sb="3" eb="4">
      <t>ヒト</t>
    </rPh>
    <rPh sb="5" eb="7">
      <t>コウリュウ</t>
    </rPh>
    <phoneticPr fontId="1"/>
  </si>
  <si>
    <t>持ちたい</t>
    <phoneticPr fontId="1"/>
  </si>
  <si>
    <t>交流範囲の拡大</t>
    <rPh sb="0" eb="2">
      <t>コウリュウ</t>
    </rPh>
    <rPh sb="2" eb="4">
      <t>ハンイ</t>
    </rPh>
    <rPh sb="5" eb="7">
      <t>カクダイ</t>
    </rPh>
    <phoneticPr fontId="1"/>
  </si>
  <si>
    <t>おかずでまれにむせ込みあり　咳嗽力の低下ある為、見守り必要</t>
    <phoneticPr fontId="1"/>
  </si>
  <si>
    <t>食物形態の調整：</t>
    <rPh sb="5" eb="7">
      <t>チョウセイ</t>
    </rPh>
    <phoneticPr fontId="1"/>
  </si>
  <si>
    <t>パサつく食材は避ける</t>
    <phoneticPr fontId="1"/>
  </si>
  <si>
    <t>パサつく食材にてむせ込みやすい</t>
  </si>
  <si>
    <t>とろみ無しの水分をコップで摂取するとまれにむせ込みあり　見守り必要</t>
    <phoneticPr fontId="1"/>
  </si>
  <si>
    <r>
      <t>特記：</t>
    </r>
    <r>
      <rPr>
        <sz val="11"/>
        <color rgb="FFFF0000"/>
        <rFont val="ＭＳ Ｐ明朝"/>
        <family val="1"/>
        <charset val="128"/>
      </rPr>
      <t>薬が一錠ごとに薬袋に入れられ、薬袋からの取り出しに時間がかかり介助が必要</t>
    </r>
    <rPh sb="0" eb="2">
      <t>トッキ</t>
    </rPh>
    <rPh sb="3" eb="4">
      <t>クスリ</t>
    </rPh>
    <rPh sb="5" eb="7">
      <t>イチジョウ</t>
    </rPh>
    <rPh sb="10" eb="11">
      <t>クスリ</t>
    </rPh>
    <rPh sb="11" eb="12">
      <t>フクロ</t>
    </rPh>
    <rPh sb="13" eb="14">
      <t>イ</t>
    </rPh>
    <rPh sb="18" eb="19">
      <t>ヤク</t>
    </rPh>
    <rPh sb="19" eb="20">
      <t>フクロ</t>
    </rPh>
    <rPh sb="23" eb="24">
      <t>ト</t>
    </rPh>
    <rPh sb="25" eb="26">
      <t>ダ</t>
    </rPh>
    <rPh sb="28" eb="30">
      <t>ジカン</t>
    </rPh>
    <rPh sb="34" eb="36">
      <t>カイジョ</t>
    </rPh>
    <rPh sb="37" eb="39">
      <t>ヒツヨウ</t>
    </rPh>
    <phoneticPr fontId="1"/>
  </si>
  <si>
    <t>箸やスプーン等の柄の性状や形状の変化にも対応可能</t>
    <phoneticPr fontId="1"/>
  </si>
  <si>
    <t>右片麻痺の為、容器の種類によって開閉作業の介助が必要なことがある</t>
    <phoneticPr fontId="1"/>
  </si>
  <si>
    <r>
      <t>特記：</t>
    </r>
    <r>
      <rPr>
        <sz val="11"/>
        <color rgb="FFFF0000"/>
        <rFont val="ＭＳ Ｐ明朝"/>
        <family val="1"/>
        <charset val="128"/>
      </rPr>
      <t>コップでは一口量が多くなる為、ストローでの摂取が望ましい</t>
    </r>
    <rPh sb="0" eb="2">
      <t>トッキ</t>
    </rPh>
    <rPh sb="8" eb="10">
      <t>ヒトクチ</t>
    </rPh>
    <rPh sb="10" eb="11">
      <t>リョウ</t>
    </rPh>
    <rPh sb="12" eb="13">
      <t>オオ</t>
    </rPh>
    <rPh sb="16" eb="17">
      <t>タメ</t>
    </rPh>
    <rPh sb="24" eb="26">
      <t>セッシュ</t>
    </rPh>
    <rPh sb="27" eb="28">
      <t>ノゾ</t>
    </rPh>
    <phoneticPr fontId="1"/>
  </si>
  <si>
    <t>してもらうことが多い</t>
    <rPh sb="8" eb="9">
      <t>オオ</t>
    </rPh>
    <phoneticPr fontId="1"/>
  </si>
  <si>
    <t>装具装着の自立</t>
    <rPh sb="0" eb="2">
      <t>ソウグ</t>
    </rPh>
    <rPh sb="2" eb="4">
      <t>ソウチャク</t>
    </rPh>
    <rPh sb="5" eb="7">
      <t>ジリツ</t>
    </rPh>
    <phoneticPr fontId="1"/>
  </si>
  <si>
    <t>間に合うよう</t>
    <rPh sb="0" eb="1">
      <t>マ</t>
    </rPh>
    <rPh sb="2" eb="3">
      <t>ア</t>
    </rPh>
    <phoneticPr fontId="1"/>
  </si>
  <si>
    <t>歩行速度の向上</t>
    <rPh sb="0" eb="2">
      <t>ホコウ</t>
    </rPh>
    <rPh sb="2" eb="4">
      <t>ソクド</t>
    </rPh>
    <rPh sb="5" eb="7">
      <t>コウジョウ</t>
    </rPh>
    <phoneticPr fontId="1"/>
  </si>
  <si>
    <t>最適な食物形態で</t>
    <rPh sb="0" eb="2">
      <t>サイテキ</t>
    </rPh>
    <rPh sb="3" eb="5">
      <t>ショクモツ</t>
    </rPh>
    <rPh sb="5" eb="7">
      <t>ケイタイ</t>
    </rPh>
    <phoneticPr fontId="1"/>
  </si>
  <si>
    <t>食事をする</t>
    <rPh sb="0" eb="2">
      <t>ショクジ</t>
    </rPh>
    <phoneticPr fontId="1"/>
  </si>
  <si>
    <t>誤嚥の機会が減少</t>
    <phoneticPr fontId="1"/>
  </si>
  <si>
    <t>する</t>
    <phoneticPr fontId="1"/>
  </si>
  <si>
    <t>が上がる</t>
    <rPh sb="1" eb="2">
      <t>ア</t>
    </rPh>
    <phoneticPr fontId="1"/>
  </si>
  <si>
    <t>会話への不安が</t>
    <rPh sb="0" eb="2">
      <t>カイワ</t>
    </rPh>
    <rPh sb="4" eb="6">
      <t>フアン</t>
    </rPh>
    <phoneticPr fontId="1"/>
  </si>
  <si>
    <t>なくなる</t>
    <phoneticPr fontId="1"/>
  </si>
  <si>
    <t>練習、環境整備に</t>
    <rPh sb="0" eb="2">
      <t>レンシュウ</t>
    </rPh>
    <rPh sb="3" eb="5">
      <t>カンキョウ</t>
    </rPh>
    <rPh sb="5" eb="7">
      <t>セイビ</t>
    </rPh>
    <phoneticPr fontId="1"/>
  </si>
  <si>
    <t>より、取り組める</t>
    <rPh sb="3" eb="4">
      <t>ト</t>
    </rPh>
    <rPh sb="5" eb="6">
      <t>ク</t>
    </rPh>
    <phoneticPr fontId="1"/>
  </si>
  <si>
    <t>家事が増える</t>
    <rPh sb="0" eb="2">
      <t>カジ</t>
    </rPh>
    <rPh sb="3" eb="4">
      <t>フ</t>
    </rPh>
    <phoneticPr fontId="1"/>
  </si>
  <si>
    <t>外出時の介助量が</t>
    <rPh sb="0" eb="2">
      <t>ガイシュツ</t>
    </rPh>
    <rPh sb="2" eb="3">
      <t>ジ</t>
    </rPh>
    <rPh sb="4" eb="7">
      <t>カイジョリョウ</t>
    </rPh>
    <phoneticPr fontId="1"/>
  </si>
  <si>
    <t>減り、外出の頻度が</t>
    <rPh sb="0" eb="1">
      <t>ヘ</t>
    </rPh>
    <rPh sb="3" eb="5">
      <t>ガイシュツ</t>
    </rPh>
    <rPh sb="6" eb="8">
      <t>ヒンド</t>
    </rPh>
    <phoneticPr fontId="1"/>
  </si>
  <si>
    <t>増える</t>
    <rPh sb="0" eb="1">
      <t>フ</t>
    </rPh>
    <phoneticPr fontId="1"/>
  </si>
  <si>
    <t>まれにゆっくり話す・繰り返し話すなどが必要なことあり</t>
    <phoneticPr fontId="1"/>
  </si>
  <si>
    <t>複雑な内容や長い文章は文字の併用が必要</t>
    <phoneticPr fontId="1"/>
  </si>
  <si>
    <t>夫の理解が高まり</t>
    <rPh sb="0" eb="1">
      <t>オット</t>
    </rPh>
    <rPh sb="5" eb="6">
      <t>タカ</t>
    </rPh>
    <phoneticPr fontId="1"/>
  </si>
  <si>
    <t>適切な対応が</t>
    <rPh sb="0" eb="2">
      <t>テキセツ</t>
    </rPh>
    <rPh sb="3" eb="5">
      <t>タイオウ</t>
    </rPh>
    <phoneticPr fontId="1"/>
  </si>
  <si>
    <t>習得される</t>
    <phoneticPr fontId="1"/>
  </si>
  <si>
    <t>ラジオのような音声のみでは理解不良　文字や記号などの併用が必要</t>
    <phoneticPr fontId="1"/>
  </si>
  <si>
    <r>
      <t>特記：</t>
    </r>
    <r>
      <rPr>
        <sz val="11"/>
        <color rgb="FFFF0000"/>
        <rFont val="ＭＳ Ｐ明朝"/>
        <family val="1"/>
        <charset val="128"/>
      </rPr>
      <t>新聞や雑誌のような文字や記号などがある方が理解しやすい</t>
    </r>
    <rPh sb="0" eb="2">
      <t>トッキ</t>
    </rPh>
    <rPh sb="3" eb="5">
      <t>シンブン</t>
    </rPh>
    <rPh sb="6" eb="8">
      <t>ザッシ</t>
    </rPh>
    <rPh sb="12" eb="14">
      <t>モジ</t>
    </rPh>
    <rPh sb="15" eb="17">
      <t>キゴウ</t>
    </rPh>
    <rPh sb="22" eb="23">
      <t>ホウ</t>
    </rPh>
    <rPh sb="24" eb="26">
      <t>リカイ</t>
    </rPh>
    <phoneticPr fontId="1"/>
  </si>
  <si>
    <t>ことばが出てこないことや言い誤りが多い　夫の対応方法は不良</t>
    <phoneticPr fontId="1"/>
  </si>
  <si>
    <r>
      <t>特記：</t>
    </r>
    <r>
      <rPr>
        <sz val="11"/>
        <color rgb="FFFF0000"/>
        <rFont val="ＭＳ Ｐ明朝"/>
        <family val="1"/>
        <charset val="128"/>
      </rPr>
      <t>様々な手段を活用することで意思を表出することが出来る</t>
    </r>
    <rPh sb="0" eb="2">
      <t>トッキ</t>
    </rPh>
    <rPh sb="16" eb="18">
      <t>イシ</t>
    </rPh>
    <rPh sb="19" eb="21">
      <t>ヒョウシュツ</t>
    </rPh>
    <rPh sb="26" eb="28">
      <t>デキ</t>
    </rPh>
    <phoneticPr fontId="1"/>
  </si>
  <si>
    <t>最適な手段により</t>
    <rPh sb="0" eb="2">
      <t>サイテキ</t>
    </rPh>
    <rPh sb="3" eb="5">
      <t>シュダン</t>
    </rPh>
    <phoneticPr fontId="1"/>
  </si>
  <si>
    <t>意思表出の機会が</t>
    <rPh sb="5" eb="7">
      <t>キカイ</t>
    </rPh>
    <phoneticPr fontId="1"/>
  </si>
  <si>
    <r>
      <t>特記：</t>
    </r>
    <r>
      <rPr>
        <sz val="11"/>
        <color rgb="FFFF0000"/>
        <rFont val="ＭＳ Ｐ明朝"/>
        <family val="1"/>
        <charset val="128"/>
      </rPr>
      <t>文章レベルの意思伝達は様々な方法を用いても不十分になることが多い</t>
    </r>
    <rPh sb="0" eb="2">
      <t>トッキ</t>
    </rPh>
    <rPh sb="3" eb="5">
      <t>ブンショウ</t>
    </rPh>
    <rPh sb="9" eb="11">
      <t>イシ</t>
    </rPh>
    <rPh sb="11" eb="13">
      <t>デンタツ</t>
    </rPh>
    <rPh sb="14" eb="16">
      <t>サマザマ</t>
    </rPh>
    <rPh sb="17" eb="19">
      <t>ホウホウ</t>
    </rPh>
    <rPh sb="20" eb="21">
      <t>モチ</t>
    </rPh>
    <rPh sb="24" eb="27">
      <t>フジュウブン</t>
    </rPh>
    <rPh sb="33" eb="34">
      <t>オオ</t>
    </rPh>
    <phoneticPr fontId="1"/>
  </si>
  <si>
    <r>
      <t>特記：</t>
    </r>
    <r>
      <rPr>
        <sz val="11"/>
        <color rgb="FFFF0000"/>
        <rFont val="ＭＳ Ｐ明朝"/>
        <family val="1"/>
        <charset val="128"/>
      </rPr>
      <t>本人用のコミュニケーションノートを使用すると伝達度が向上</t>
    </r>
    <rPh sb="0" eb="2">
      <t>トッキ</t>
    </rPh>
    <rPh sb="3" eb="5">
      <t>ホンニン</t>
    </rPh>
    <rPh sb="5" eb="6">
      <t>ヨウ</t>
    </rPh>
    <rPh sb="20" eb="22">
      <t>シヨウ</t>
    </rPh>
    <rPh sb="25" eb="27">
      <t>デンタツ</t>
    </rPh>
    <rPh sb="27" eb="28">
      <t>ド</t>
    </rPh>
    <rPh sb="29" eb="31">
      <t>コウジョウ</t>
    </rPh>
    <phoneticPr fontId="1"/>
  </si>
  <si>
    <t>複雑な内容の意思伝達は著しく困難　本人も自覚している</t>
    <phoneticPr fontId="1"/>
  </si>
  <si>
    <t>夫との交流が主　夫の対応に不満を抱いている</t>
    <phoneticPr fontId="1"/>
  </si>
  <si>
    <r>
      <t>特記：</t>
    </r>
    <r>
      <rPr>
        <sz val="11"/>
        <color rgb="FFFF0000"/>
        <rFont val="ＭＳ Ｐ明朝"/>
        <family val="1"/>
        <charset val="128"/>
      </rPr>
      <t>スタッフとの関係性は良好だが、コミュンケーションは自信が無く消極的</t>
    </r>
    <rPh sb="0" eb="2">
      <t>トッキ</t>
    </rPh>
    <rPh sb="9" eb="12">
      <t>カンケイセイ</t>
    </rPh>
    <rPh sb="13" eb="15">
      <t>リョウコウ</t>
    </rPh>
    <rPh sb="28" eb="30">
      <t>ジシン</t>
    </rPh>
    <rPh sb="31" eb="32">
      <t>ナ</t>
    </rPh>
    <rPh sb="33" eb="36">
      <t>ショウキョクテキ</t>
    </rPh>
    <phoneticPr fontId="1"/>
  </si>
  <si>
    <t>身の回りのことを自分でできるようになり、夫や夫以外とも多様な手段を用いてやりとりができるようになる。</t>
    <rPh sb="0" eb="1">
      <t>ミ</t>
    </rPh>
    <rPh sb="2" eb="3">
      <t>マワ</t>
    </rPh>
    <rPh sb="8" eb="10">
      <t>ジブン</t>
    </rPh>
    <rPh sb="20" eb="21">
      <t>オット</t>
    </rPh>
    <rPh sb="22" eb="23">
      <t>オット</t>
    </rPh>
    <rPh sb="23" eb="25">
      <t>イガイ</t>
    </rPh>
    <rPh sb="27" eb="29">
      <t>タヨウ</t>
    </rPh>
    <rPh sb="30" eb="32">
      <t>シュダン</t>
    </rPh>
    <rPh sb="33" eb="34">
      <t>モチ</t>
    </rPh>
    <phoneticPr fontId="1"/>
  </si>
  <si>
    <t>〇</t>
    <phoneticPr fontId="1"/>
  </si>
  <si>
    <t>○○</t>
    <phoneticPr fontId="1"/>
  </si>
  <si>
    <t>（男・女）</t>
  </si>
  <si>
    <t>M・T・S・H</t>
  </si>
  <si>
    <t>PT・OT・ST</t>
  </si>
  <si>
    <t>非該当・要支援1・要支援２・要介護1・要介護2・要介護3・要介護4・要介護5</t>
  </si>
  <si>
    <t>その他:</t>
    <phoneticPr fontId="1"/>
  </si>
  <si>
    <t>支援者：</t>
    <rPh sb="0" eb="2">
      <t>シエン</t>
    </rPh>
    <rPh sb="2" eb="3">
      <t>シャ</t>
    </rPh>
    <phoneticPr fontId="1"/>
  </si>
  <si>
    <t>支援者：</t>
    <rPh sb="0" eb="3">
      <t>シエンシャ</t>
    </rPh>
    <phoneticPr fontId="1"/>
  </si>
  <si>
    <t>その他：</t>
    <rPh sb="2" eb="3">
      <t>ホカ</t>
    </rPh>
    <phoneticPr fontId="1"/>
  </si>
  <si>
    <t>手先</t>
    <phoneticPr fontId="1"/>
  </si>
  <si>
    <t>　　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</si>
</sst>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2"/>
      <color theme="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name val="HG丸ｺﾞｼｯｸM-PRO"/>
      <family val="3"/>
      <charset val="128"/>
    </font>
    <font>
      <sz val="14"/>
      <name val="HG丸ｺﾞｼｯｸM-PRO"/>
      <family val="3"/>
      <charset val="128"/>
    </font>
    <font>
      <b/>
      <sz val="14"/>
      <name val="HG丸ｺﾞｼｯｸM-PRO"/>
      <family val="3"/>
      <charset val="128"/>
    </font>
    <font>
      <sz val="11"/>
      <name val="HG丸ｺﾞｼｯｸM-PRO"/>
      <family val="3"/>
      <charset val="128"/>
    </font>
    <font>
      <u/>
      <sz val="12"/>
      <color theme="10"/>
      <name val="ＭＳ Ｐゴシック"/>
      <family val="2"/>
      <charset val="128"/>
      <scheme val="minor"/>
    </font>
    <font>
      <u/>
      <sz val="12"/>
      <color theme="11"/>
      <name val="ＭＳ Ｐゴシック"/>
      <family val="2"/>
      <charset val="128"/>
      <scheme val="minor"/>
    </font>
    <font>
      <sz val="16"/>
      <name val="HG丸ｺﾞｼｯｸM-PRO"/>
      <family val="3"/>
      <charset val="128"/>
    </font>
    <font>
      <b/>
      <sz val="18"/>
      <name val="HG丸ｺﾞｼｯｸM-PRO"/>
      <family val="3"/>
      <charset val="128"/>
    </font>
    <font>
      <sz val="11"/>
      <color rgb="FFFF0000"/>
      <name val="HG丸ｺﾞｼｯｸM-PRO"/>
      <family val="3"/>
      <charset val="128"/>
    </font>
    <font>
      <strike/>
      <sz val="11"/>
      <name val="HG丸ｺﾞｼｯｸM-PRO"/>
      <family val="3"/>
      <charset val="128"/>
    </font>
    <font>
      <sz val="22"/>
      <name val="HG丸ｺﾞｼｯｸM-PRO"/>
      <family val="3"/>
      <charset val="128"/>
    </font>
    <font>
      <b/>
      <sz val="12"/>
      <name val="HG丸ｺﾞｼｯｸM-PRO"/>
      <family val="3"/>
      <charset val="128"/>
    </font>
    <font>
      <b/>
      <sz val="12"/>
      <name val="ＭＳ Ｐゴシック"/>
      <family val="2"/>
      <charset val="128"/>
      <scheme val="minor"/>
    </font>
    <font>
      <sz val="12"/>
      <color rgb="FFFF0000"/>
      <name val="HG丸ｺﾞｼｯｸM-PRO"/>
      <family val="3"/>
      <charset val="128"/>
    </font>
    <font>
      <sz val="12"/>
      <color rgb="FFFF0000"/>
      <name val="ＭＳ Ｐ明朝"/>
      <family val="1"/>
      <charset val="128"/>
    </font>
    <font>
      <sz val="14"/>
      <color rgb="FFFF0000"/>
      <name val="ＭＳ Ｐ明朝"/>
      <family val="1"/>
      <charset val="128"/>
    </font>
    <font>
      <sz val="16"/>
      <color rgb="FFFF0000"/>
      <name val="ＭＳ Ｐ明朝"/>
      <family val="1"/>
      <charset val="128"/>
    </font>
    <font>
      <sz val="16"/>
      <color rgb="FFFF0000"/>
      <name val="HG丸ｺﾞｼｯｸM-PRO"/>
      <family val="3"/>
      <charset val="128"/>
    </font>
    <font>
      <sz val="11"/>
      <color rgb="FFFF0000"/>
      <name val="ＭＳ Ｐ明朝"/>
      <family val="1"/>
      <charset val="128"/>
    </font>
    <font>
      <sz val="14"/>
      <color rgb="FF0000FF"/>
      <name val="ＭＳ Ｐ明朝"/>
      <family val="1"/>
      <charset val="128"/>
    </font>
    <font>
      <b/>
      <sz val="14"/>
      <color rgb="FF0000FF"/>
      <name val="ＭＳ Ｐ明朝"/>
      <family val="1"/>
      <charset val="128"/>
    </font>
    <font>
      <sz val="11"/>
      <color rgb="FFFF0000"/>
      <name val="ＭＳ 明朝"/>
      <family val="1"/>
      <charset val="128"/>
    </font>
    <font>
      <sz val="12"/>
      <color rgb="FFFF0000"/>
      <name val="ＭＳ 明朝"/>
      <family val="1"/>
      <charset val="128"/>
    </font>
    <font>
      <sz val="10"/>
      <name val="HG丸ｺﾞｼｯｸM-PRO"/>
      <family val="3"/>
      <charset val="128"/>
    </font>
    <font>
      <sz val="11"/>
      <color theme="1"/>
      <name val="HG丸ｺﾞｼｯｸM-PRO"/>
      <family val="3"/>
      <charset val="128"/>
    </font>
    <font>
      <sz val="12"/>
      <color rgb="FFFF0000"/>
      <name val="HG丸ｺﾞｼｯｸM-PRO"/>
      <family val="3"/>
      <charset val="128"/>
    </font>
    <font>
      <sz val="12"/>
      <name val="ＭＳ Ｐ明朝"/>
      <family val="1"/>
      <charset val="128"/>
    </font>
    <font>
      <sz val="14"/>
      <color rgb="FFFF0000"/>
      <name val="HG丸ｺﾞｼｯｸM-PRO"/>
      <family val="3"/>
      <charset val="128"/>
    </font>
    <font>
      <sz val="14"/>
      <name val="HGMaruGothicMPRO"/>
      <family val="3"/>
      <charset val="128"/>
    </font>
    <font>
      <b/>
      <sz val="18"/>
      <name val="HGMaruGothicMPRO"/>
      <family val="2"/>
      <charset val="128"/>
    </font>
    <font>
      <sz val="16"/>
      <name val="HGMaruGothicMPRO"/>
      <family val="3"/>
      <charset val="128"/>
    </font>
    <font>
      <sz val="12"/>
      <name val="HGMaruGothicMPRO"/>
      <family val="3"/>
      <charset val="128"/>
    </font>
    <font>
      <b/>
      <sz val="14"/>
      <name val="HGMaruGothicMPRO"/>
      <family val="3"/>
      <charset val="128"/>
    </font>
    <font>
      <sz val="11"/>
      <name val="HGMaruGothicMPRO"/>
      <family val="3"/>
      <charset val="128"/>
    </font>
    <font>
      <b/>
      <sz val="12"/>
      <name val="HGMaruGothicMPRO"/>
      <family val="3"/>
      <charset val="128"/>
    </font>
    <font>
      <sz val="22"/>
      <name val="HGMaruGothicMPRO"/>
      <family val="3"/>
      <charset val="128"/>
    </font>
    <font>
      <strike/>
      <sz val="11"/>
      <name val="HGMaruGothicMPRO"/>
      <family val="3"/>
      <charset val="128"/>
    </font>
    <font>
      <sz val="10"/>
      <name val="HGMaruGothicMPRO"/>
      <family val="3"/>
      <charset val="128"/>
    </font>
    <font>
      <sz val="11"/>
      <color rgb="FFFF0000"/>
      <name val="HGMaruGothicMPRO"/>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D9D9D9"/>
        <bgColor rgb="FF000000"/>
      </patternFill>
    </fill>
  </fills>
  <borders count="50">
    <border>
      <left/>
      <right/>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theme="0" tint="-0.24994659260841701"/>
      </top>
      <bottom/>
      <diagonal/>
    </border>
    <border>
      <left/>
      <right/>
      <top style="thin">
        <color theme="0" tint="-0.24994659260841701"/>
      </top>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style="thin">
        <color theme="0" tint="-0.24994659260841701"/>
      </top>
      <bottom/>
      <diagonal/>
    </border>
    <border>
      <left/>
      <right style="thin">
        <color auto="1"/>
      </right>
      <top/>
      <bottom style="thin">
        <color theme="0" tint="-0.24994659260841701"/>
      </bottom>
      <diagonal/>
    </border>
    <border>
      <left style="thin">
        <color auto="1"/>
      </left>
      <right/>
      <top style="thin">
        <color auto="1"/>
      </top>
      <bottom style="dotted">
        <color auto="1"/>
      </bottom>
      <diagonal/>
    </border>
    <border>
      <left style="thin">
        <color auto="1"/>
      </left>
      <right style="thin">
        <color auto="1"/>
      </right>
      <top style="thin">
        <color theme="0" tint="-0.24994659260841701"/>
      </top>
      <bottom/>
      <diagonal/>
    </border>
    <border>
      <left style="thin">
        <color auto="1"/>
      </left>
      <right style="thin">
        <color auto="1"/>
      </right>
      <top/>
      <bottom style="thin">
        <color theme="0" tint="-0.24994659260841701"/>
      </bottom>
      <diagonal/>
    </border>
    <border>
      <left/>
      <right/>
      <top style="thin">
        <color theme="0" tint="-0.24994659260841701"/>
      </top>
      <bottom style="thin">
        <color theme="0" tint="-0.14996795556505021"/>
      </bottom>
      <diagonal/>
    </border>
    <border>
      <left/>
      <right/>
      <top style="thin">
        <color theme="0" tint="-0.24994659260841701"/>
      </top>
      <bottom style="thin">
        <color auto="1"/>
      </bottom>
      <diagonal/>
    </border>
    <border>
      <left style="thin">
        <color auto="1"/>
      </left>
      <right/>
      <top style="thin">
        <color theme="0" tint="-0.249977111117893"/>
      </top>
      <bottom/>
      <diagonal/>
    </border>
    <border>
      <left/>
      <right/>
      <top style="thin">
        <color theme="0" tint="-0.249977111117893"/>
      </top>
      <bottom/>
      <diagonal/>
    </border>
    <border>
      <left/>
      <right style="thin">
        <color auto="1"/>
      </right>
      <top style="thin">
        <color theme="0" tint="-0.249977111117893"/>
      </top>
      <bottom/>
      <diagonal/>
    </border>
    <border>
      <left style="thin">
        <color auto="1"/>
      </left>
      <right/>
      <top/>
      <bottom style="thin">
        <color theme="0" tint="-0.249977111117893"/>
      </bottom>
      <diagonal/>
    </border>
    <border>
      <left/>
      <right/>
      <top/>
      <bottom style="thin">
        <color theme="0" tint="-0.249977111117893"/>
      </bottom>
      <diagonal/>
    </border>
    <border>
      <left/>
      <right style="thin">
        <color auto="1"/>
      </right>
      <top/>
      <bottom style="thin">
        <color theme="0" tint="-0.249977111117893"/>
      </bottom>
      <diagonal/>
    </border>
    <border>
      <left style="thin">
        <color auto="1"/>
      </left>
      <right style="thin">
        <color theme="1" tint="0.499984740745262"/>
      </right>
      <top style="thin">
        <color auto="1"/>
      </top>
      <bottom/>
      <diagonal/>
    </border>
    <border>
      <left style="thin">
        <color theme="1" tint="0.499984740745262"/>
      </left>
      <right style="thin">
        <color theme="1" tint="0.499984740745262"/>
      </right>
      <top style="thin">
        <color auto="1"/>
      </top>
      <bottom/>
      <diagonal/>
    </border>
    <border>
      <left style="thin">
        <color theme="1" tint="0.499984740745262"/>
      </left>
      <right style="thin">
        <color auto="1"/>
      </right>
      <top style="thin">
        <color auto="1"/>
      </top>
      <bottom/>
      <diagonal/>
    </border>
    <border>
      <left style="thin">
        <color auto="1"/>
      </left>
      <right style="thin">
        <color theme="1" tint="0.499984740745262"/>
      </right>
      <top/>
      <bottom/>
      <diagonal/>
    </border>
    <border>
      <left style="thin">
        <color theme="1" tint="0.499984740745262"/>
      </left>
      <right style="thin">
        <color theme="1" tint="0.499984740745262"/>
      </right>
      <top/>
      <bottom/>
      <diagonal/>
    </border>
    <border>
      <left style="thin">
        <color theme="1" tint="0.499984740745262"/>
      </left>
      <right style="thin">
        <color auto="1"/>
      </right>
      <top/>
      <bottom/>
      <diagonal/>
    </border>
    <border>
      <left style="thin">
        <color auto="1"/>
      </left>
      <right style="thin">
        <color theme="1" tint="0.499984740745262"/>
      </right>
      <top/>
      <bottom style="thin">
        <color auto="1"/>
      </bottom>
      <diagonal/>
    </border>
    <border>
      <left style="thin">
        <color theme="1" tint="0.499984740745262"/>
      </left>
      <right style="thin">
        <color theme="1" tint="0.499984740745262"/>
      </right>
      <top/>
      <bottom style="thin">
        <color auto="1"/>
      </bottom>
      <diagonal/>
    </border>
    <border>
      <left style="thin">
        <color theme="1" tint="0.499984740745262"/>
      </left>
      <right style="thin">
        <color auto="1"/>
      </right>
      <top/>
      <bottom style="thin">
        <color auto="1"/>
      </bottom>
      <diagonal/>
    </border>
    <border>
      <left style="thin">
        <color auto="1"/>
      </left>
      <right style="thin">
        <color theme="1" tint="0.499984740745262"/>
      </right>
      <top style="thin">
        <color theme="0" tint="-0.24994659260841701"/>
      </top>
      <bottom/>
      <diagonal/>
    </border>
    <border>
      <left style="thin">
        <color theme="1" tint="0.499984740745262"/>
      </left>
      <right style="thin">
        <color theme="1" tint="0.499984740745262"/>
      </right>
      <top style="thin">
        <color theme="0" tint="-0.24994659260841701"/>
      </top>
      <bottom/>
      <diagonal/>
    </border>
    <border>
      <left style="thin">
        <color theme="1" tint="0.499984740745262"/>
      </left>
      <right style="thin">
        <color auto="1"/>
      </right>
      <top style="thin">
        <color theme="0" tint="-0.24994659260841701"/>
      </top>
      <bottom/>
      <diagonal/>
    </border>
    <border>
      <left style="thin">
        <color auto="1"/>
      </left>
      <right style="thin">
        <color theme="1" tint="0.499984740745262"/>
      </right>
      <top/>
      <bottom style="thin">
        <color theme="0" tint="-0.24994659260841701"/>
      </bottom>
      <diagonal/>
    </border>
    <border>
      <left style="thin">
        <color theme="1" tint="0.499984740745262"/>
      </left>
      <right style="thin">
        <color theme="1" tint="0.499984740745262"/>
      </right>
      <top/>
      <bottom style="thin">
        <color theme="0" tint="-0.24994659260841701"/>
      </bottom>
      <diagonal/>
    </border>
    <border>
      <left style="thin">
        <color theme="1" tint="0.499984740745262"/>
      </left>
      <right style="thin">
        <color auto="1"/>
      </right>
      <top/>
      <bottom style="thin">
        <color theme="0" tint="-0.24994659260841701"/>
      </bottom>
      <diagonal/>
    </border>
  </borders>
  <cellStyleXfs count="8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018">
    <xf numFmtId="0" fontId="0" fillId="0" borderId="0" xfId="0"/>
    <xf numFmtId="0" fontId="2" fillId="0" borderId="0" xfId="0" applyFont="1"/>
    <xf numFmtId="0" fontId="3" fillId="0" borderId="0" xfId="0" applyFont="1" applyAlignment="1">
      <alignment vertical="center"/>
    </xf>
    <xf numFmtId="0" fontId="3" fillId="0" borderId="2" xfId="0" applyFont="1" applyBorder="1" applyAlignment="1">
      <alignment vertical="center"/>
    </xf>
    <xf numFmtId="0" fontId="3" fillId="0" borderId="1"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6" fillId="0" borderId="0" xfId="0" applyFont="1" applyAlignment="1">
      <alignment vertical="center"/>
    </xf>
    <xf numFmtId="0" fontId="3" fillId="0" borderId="9"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8" xfId="0" applyFont="1" applyBorder="1" applyAlignment="1">
      <alignment vertical="center"/>
    </xf>
    <xf numFmtId="0" fontId="6" fillId="3" borderId="19" xfId="0" applyFont="1" applyFill="1" applyBorder="1" applyAlignment="1">
      <alignment vertical="center"/>
    </xf>
    <xf numFmtId="0" fontId="6" fillId="3" borderId="0" xfId="0" applyFont="1" applyFill="1" applyAlignment="1">
      <alignment vertical="center"/>
    </xf>
    <xf numFmtId="0" fontId="6" fillId="3" borderId="8" xfId="0" applyFont="1" applyFill="1" applyBorder="1" applyAlignment="1">
      <alignment vertical="center"/>
    </xf>
    <xf numFmtId="0" fontId="6" fillId="0" borderId="19" xfId="0" applyFont="1" applyBorder="1" applyAlignment="1">
      <alignment vertical="center"/>
    </xf>
    <xf numFmtId="0" fontId="6" fillId="0" borderId="22" xfId="0" applyFont="1" applyBorder="1" applyAlignment="1">
      <alignment vertical="center"/>
    </xf>
    <xf numFmtId="0" fontId="6" fillId="3" borderId="22" xfId="0" applyFont="1" applyFill="1" applyBorder="1" applyAlignment="1">
      <alignment vertical="center"/>
    </xf>
    <xf numFmtId="0" fontId="6" fillId="3" borderId="7" xfId="0" applyFont="1" applyFill="1" applyBorder="1" applyAlignment="1">
      <alignment vertical="center"/>
    </xf>
    <xf numFmtId="0" fontId="3" fillId="3" borderId="7" xfId="0" applyFont="1" applyFill="1" applyBorder="1" applyAlignment="1">
      <alignment vertical="center"/>
    </xf>
    <xf numFmtId="0" fontId="3" fillId="3" borderId="0" xfId="0" applyFont="1" applyFill="1" applyAlignment="1">
      <alignment vertical="center"/>
    </xf>
    <xf numFmtId="0" fontId="3" fillId="3" borderId="8" xfId="0" applyFont="1" applyFill="1" applyBorder="1" applyAlignment="1">
      <alignment vertical="center"/>
    </xf>
    <xf numFmtId="0" fontId="6" fillId="3" borderId="21" xfId="0" applyFont="1" applyFill="1" applyBorder="1" applyAlignment="1">
      <alignment vertical="center"/>
    </xf>
    <xf numFmtId="0" fontId="3" fillId="3" borderId="21" xfId="0" applyFont="1" applyFill="1" applyBorder="1" applyAlignment="1">
      <alignment vertical="center"/>
    </xf>
    <xf numFmtId="0" fontId="6" fillId="0" borderId="7"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vertical="center"/>
    </xf>
    <xf numFmtId="0" fontId="6" fillId="3" borderId="2" xfId="0" applyFont="1" applyFill="1" applyBorder="1" applyAlignment="1">
      <alignment vertical="center"/>
    </xf>
    <xf numFmtId="0" fontId="6" fillId="3" borderId="4" xfId="0" applyFont="1" applyFill="1" applyBorder="1" applyAlignment="1">
      <alignment vertical="center"/>
    </xf>
    <xf numFmtId="0" fontId="3" fillId="3" borderId="3" xfId="0" applyFont="1" applyFill="1" applyBorder="1" applyAlignment="1">
      <alignment vertical="center"/>
    </xf>
    <xf numFmtId="0" fontId="3" fillId="3" borderId="2" xfId="0" applyFont="1" applyFill="1" applyBorder="1" applyAlignment="1">
      <alignment vertical="center"/>
    </xf>
    <xf numFmtId="0" fontId="3" fillId="3" borderId="4" xfId="0" applyFont="1" applyFill="1" applyBorder="1" applyAlignment="1">
      <alignment vertical="center"/>
    </xf>
    <xf numFmtId="0" fontId="6" fillId="3" borderId="23" xfId="0" applyFont="1" applyFill="1" applyBorder="1" applyAlignment="1">
      <alignment vertical="center"/>
    </xf>
    <xf numFmtId="0" fontId="6" fillId="0" borderId="5" xfId="0" applyFont="1" applyBorder="1" applyAlignment="1">
      <alignment vertical="center"/>
    </xf>
    <xf numFmtId="0" fontId="6" fillId="3" borderId="5" xfId="0" applyFont="1" applyFill="1" applyBorder="1" applyAlignment="1">
      <alignment vertical="center"/>
    </xf>
    <xf numFmtId="0" fontId="6" fillId="3" borderId="1" xfId="0" applyFont="1" applyFill="1" applyBorder="1" applyAlignment="1">
      <alignment vertical="center"/>
    </xf>
    <xf numFmtId="0" fontId="3" fillId="3" borderId="6" xfId="0" applyFont="1" applyFill="1" applyBorder="1" applyAlignment="1">
      <alignment vertical="center"/>
    </xf>
    <xf numFmtId="0" fontId="3" fillId="3" borderId="5" xfId="0" applyFont="1" applyFill="1" applyBorder="1" applyAlignment="1">
      <alignment vertical="center"/>
    </xf>
    <xf numFmtId="0" fontId="3" fillId="3" borderId="1" xfId="0" applyFont="1" applyFill="1" applyBorder="1" applyAlignment="1">
      <alignment vertical="center"/>
    </xf>
    <xf numFmtId="0" fontId="6" fillId="3" borderId="18" xfId="0" applyFont="1" applyFill="1" applyBorder="1" applyAlignment="1">
      <alignment vertical="center"/>
    </xf>
    <xf numFmtId="0" fontId="6" fillId="3" borderId="6" xfId="0" applyFont="1" applyFill="1" applyBorder="1" applyAlignment="1">
      <alignment vertical="center"/>
    </xf>
    <xf numFmtId="0" fontId="6" fillId="0" borderId="3" xfId="0" applyFont="1" applyBorder="1" applyAlignment="1">
      <alignment vertical="center"/>
    </xf>
    <xf numFmtId="0" fontId="6" fillId="4" borderId="18" xfId="0" applyFont="1" applyFill="1" applyBorder="1" applyAlignment="1">
      <alignment vertical="center"/>
    </xf>
    <xf numFmtId="0" fontId="6" fillId="4" borderId="19" xfId="0" applyFont="1" applyFill="1" applyBorder="1" applyAlignment="1">
      <alignment vertical="center"/>
    </xf>
    <xf numFmtId="0" fontId="6" fillId="4" borderId="19" xfId="0" applyFont="1" applyFill="1" applyBorder="1" applyAlignment="1">
      <alignment horizontal="center" vertical="center"/>
    </xf>
    <xf numFmtId="0" fontId="6" fillId="3" borderId="3" xfId="0" applyFont="1" applyFill="1" applyBorder="1" applyAlignment="1">
      <alignment vertical="center"/>
    </xf>
    <xf numFmtId="0" fontId="6" fillId="4" borderId="1" xfId="0" applyFont="1" applyFill="1" applyBorder="1" applyAlignment="1">
      <alignment horizontal="center" vertical="center"/>
    </xf>
    <xf numFmtId="0" fontId="6" fillId="0" borderId="18" xfId="0" applyFont="1" applyBorder="1" applyAlignment="1">
      <alignment vertical="center"/>
    </xf>
    <xf numFmtId="0" fontId="6" fillId="0" borderId="21" xfId="0" applyFont="1" applyBorder="1" applyAlignment="1">
      <alignment vertical="center"/>
    </xf>
    <xf numFmtId="0" fontId="3" fillId="0" borderId="21" xfId="0" applyFont="1" applyBorder="1" applyAlignment="1">
      <alignment vertical="center"/>
    </xf>
    <xf numFmtId="0" fontId="3" fillId="0" borderId="23" xfId="0" applyFont="1" applyBorder="1" applyAlignment="1">
      <alignment vertical="center"/>
    </xf>
    <xf numFmtId="0" fontId="3" fillId="3" borderId="23" xfId="0" applyFont="1" applyFill="1" applyBorder="1" applyAlignment="1">
      <alignment vertical="center"/>
    </xf>
    <xf numFmtId="0" fontId="0" fillId="0" borderId="2" xfId="0" applyBorder="1"/>
    <xf numFmtId="0" fontId="6" fillId="0" borderId="20" xfId="0" applyFont="1" applyBorder="1" applyAlignment="1">
      <alignment vertical="center"/>
    </xf>
    <xf numFmtId="0" fontId="6" fillId="0" borderId="23" xfId="0" applyFont="1" applyBorder="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3" fillId="0" borderId="11" xfId="0" applyFont="1" applyBorder="1" applyAlignment="1">
      <alignment vertical="center"/>
    </xf>
    <xf numFmtId="0" fontId="3" fillId="0" borderId="24" xfId="0" applyFont="1" applyBorder="1" applyAlignment="1">
      <alignment vertical="center"/>
    </xf>
    <xf numFmtId="0" fontId="6" fillId="5" borderId="0" xfId="0" applyFont="1" applyFill="1" applyAlignment="1">
      <alignment horizontal="center" vertical="center"/>
    </xf>
    <xf numFmtId="0" fontId="6" fillId="3" borderId="5" xfId="0" applyFont="1" applyFill="1" applyBorder="1" applyAlignment="1">
      <alignment horizontal="left" vertical="center"/>
    </xf>
    <xf numFmtId="0" fontId="6" fillId="4" borderId="7" xfId="0" applyFont="1" applyFill="1" applyBorder="1" applyAlignment="1">
      <alignment horizontal="center" vertical="center"/>
    </xf>
    <xf numFmtId="0" fontId="6" fillId="3" borderId="20" xfId="0" applyFont="1" applyFill="1" applyBorder="1" applyAlignment="1">
      <alignment vertical="center"/>
    </xf>
    <xf numFmtId="0" fontId="6" fillId="4" borderId="18" xfId="0" applyFont="1" applyFill="1" applyBorder="1" applyAlignment="1">
      <alignment horizontal="center" vertical="center"/>
    </xf>
    <xf numFmtId="0" fontId="3" fillId="3" borderId="19" xfId="0" applyFont="1" applyFill="1" applyBorder="1" applyAlignment="1">
      <alignment vertical="center"/>
    </xf>
    <xf numFmtId="0" fontId="3" fillId="3" borderId="18" xfId="0" applyFont="1" applyFill="1" applyBorder="1" applyAlignment="1">
      <alignment vertical="center"/>
    </xf>
    <xf numFmtId="0" fontId="3" fillId="3" borderId="22" xfId="0" applyFont="1" applyFill="1" applyBorder="1" applyAlignment="1">
      <alignment vertical="center"/>
    </xf>
    <xf numFmtId="0" fontId="3" fillId="3" borderId="20" xfId="0" applyFont="1" applyFill="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2" fillId="3" borderId="7" xfId="0" applyFont="1" applyFill="1" applyBorder="1" applyAlignment="1">
      <alignment horizontal="center" vertical="center"/>
    </xf>
    <xf numFmtId="0" fontId="12" fillId="3" borderId="0" xfId="0" applyFont="1" applyFill="1" applyAlignment="1">
      <alignment vertical="center"/>
    </xf>
    <xf numFmtId="0" fontId="12" fillId="0" borderId="7" xfId="0" applyFont="1" applyBorder="1" applyAlignment="1">
      <alignment horizontal="center" vertical="center"/>
    </xf>
    <xf numFmtId="0" fontId="12" fillId="0" borderId="2" xfId="0" applyFont="1" applyBorder="1" applyAlignment="1">
      <alignment vertical="center"/>
    </xf>
    <xf numFmtId="0" fontId="12" fillId="0" borderId="0" xfId="0" applyFont="1" applyAlignment="1">
      <alignment vertical="center" shrinkToFit="1"/>
    </xf>
    <xf numFmtId="0" fontId="6" fillId="3" borderId="27" xfId="0" applyFont="1" applyFill="1" applyBorder="1" applyAlignment="1">
      <alignment vertical="center"/>
    </xf>
    <xf numFmtId="0" fontId="3" fillId="4" borderId="0" xfId="0" applyFont="1" applyFill="1" applyAlignment="1">
      <alignment vertical="center"/>
    </xf>
    <xf numFmtId="0" fontId="6" fillId="4" borderId="22" xfId="0" applyFont="1" applyFill="1" applyBorder="1" applyAlignment="1">
      <alignment vertical="center"/>
    </xf>
    <xf numFmtId="0" fontId="6" fillId="4" borderId="8" xfId="0" applyFont="1" applyFill="1" applyBorder="1" applyAlignment="1">
      <alignment vertical="center"/>
    </xf>
    <xf numFmtId="0" fontId="12" fillId="4" borderId="0" xfId="0" applyFont="1" applyFill="1" applyAlignment="1">
      <alignment vertical="center"/>
    </xf>
    <xf numFmtId="0" fontId="12" fillId="4" borderId="7" xfId="0" applyFont="1" applyFill="1" applyBorder="1" applyAlignment="1">
      <alignment horizontal="center" vertical="center"/>
    </xf>
    <xf numFmtId="0" fontId="6" fillId="4" borderId="5" xfId="0" applyFont="1" applyFill="1" applyBorder="1" applyAlignment="1">
      <alignment horizontal="left" vertical="center"/>
    </xf>
    <xf numFmtId="0" fontId="6" fillId="4" borderId="1" xfId="0" applyFont="1" applyFill="1" applyBorder="1" applyAlignment="1">
      <alignment vertical="center"/>
    </xf>
    <xf numFmtId="0" fontId="6" fillId="4" borderId="6" xfId="0" applyFont="1" applyFill="1" applyBorder="1" applyAlignment="1">
      <alignment vertical="center"/>
    </xf>
    <xf numFmtId="0" fontId="6" fillId="0" borderId="0" xfId="0" applyFont="1"/>
    <xf numFmtId="0" fontId="6" fillId="4" borderId="20" xfId="0" applyFont="1" applyFill="1" applyBorder="1" applyAlignment="1">
      <alignment vertical="center"/>
    </xf>
    <xf numFmtId="0" fontId="6" fillId="4" borderId="21" xfId="0" applyFont="1" applyFill="1" applyBorder="1" applyAlignment="1">
      <alignment vertical="center"/>
    </xf>
    <xf numFmtId="0" fontId="6" fillId="4" borderId="23" xfId="0" applyFont="1" applyFill="1" applyBorder="1" applyAlignment="1">
      <alignment vertical="center"/>
    </xf>
    <xf numFmtId="0" fontId="6" fillId="0" borderId="2" xfId="0" applyFont="1" applyBorder="1" applyAlignment="1">
      <alignment horizontal="left" vertical="center"/>
    </xf>
    <xf numFmtId="0" fontId="6" fillId="0" borderId="30" xfId="0" applyFont="1" applyBorder="1" applyAlignment="1">
      <alignment vertical="center"/>
    </xf>
    <xf numFmtId="0" fontId="6" fillId="0" borderId="30" xfId="0" applyFont="1" applyBorder="1" applyAlignment="1">
      <alignment horizontal="center"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shrinkToFit="1"/>
    </xf>
    <xf numFmtId="0" fontId="6" fillId="0" borderId="33" xfId="0" applyFont="1" applyBorder="1" applyAlignment="1">
      <alignment vertical="center"/>
    </xf>
    <xf numFmtId="0" fontId="6" fillId="0" borderId="34" xfId="0" applyFont="1" applyBorder="1" applyAlignment="1">
      <alignment vertical="center"/>
    </xf>
    <xf numFmtId="0" fontId="6" fillId="3" borderId="29" xfId="0" applyFont="1" applyFill="1" applyBorder="1" applyAlignment="1">
      <alignment vertical="center"/>
    </xf>
    <xf numFmtId="0" fontId="12" fillId="3" borderId="30" xfId="0" applyFont="1" applyFill="1" applyBorder="1" applyAlignment="1">
      <alignment vertical="center"/>
    </xf>
    <xf numFmtId="0" fontId="6" fillId="3" borderId="30" xfId="0" applyFont="1" applyFill="1" applyBorder="1" applyAlignment="1">
      <alignment horizontal="center" vertical="center"/>
    </xf>
    <xf numFmtId="0" fontId="6" fillId="3" borderId="30" xfId="0" applyFont="1" applyFill="1" applyBorder="1" applyAlignment="1">
      <alignment vertical="center"/>
    </xf>
    <xf numFmtId="0" fontId="3" fillId="0" borderId="30" xfId="0" applyFont="1" applyBorder="1" applyAlignment="1">
      <alignment vertical="center"/>
    </xf>
    <xf numFmtId="0" fontId="6" fillId="3" borderId="31" xfId="0" applyFont="1" applyFill="1" applyBorder="1" applyAlignment="1">
      <alignment vertical="center"/>
    </xf>
    <xf numFmtId="0" fontId="6" fillId="3" borderId="32" xfId="0" applyFont="1" applyFill="1" applyBorder="1" applyAlignment="1">
      <alignment vertical="center"/>
    </xf>
    <xf numFmtId="0" fontId="6" fillId="3" borderId="33" xfId="0" applyFont="1" applyFill="1" applyBorder="1" applyAlignment="1">
      <alignment vertical="center"/>
    </xf>
    <xf numFmtId="0" fontId="6" fillId="3" borderId="34" xfId="0" applyFont="1" applyFill="1" applyBorder="1" applyAlignment="1">
      <alignment vertical="center"/>
    </xf>
    <xf numFmtId="0" fontId="3" fillId="3" borderId="30" xfId="0" applyFont="1" applyFill="1" applyBorder="1" applyAlignment="1">
      <alignment vertical="center"/>
    </xf>
    <xf numFmtId="0" fontId="6" fillId="0" borderId="30" xfId="0" applyFont="1" applyBorder="1" applyAlignment="1">
      <alignment horizontal="left" vertical="center"/>
    </xf>
    <xf numFmtId="0" fontId="6" fillId="3" borderId="30" xfId="0" applyFont="1" applyFill="1" applyBorder="1" applyAlignment="1">
      <alignment horizontal="left" vertical="center"/>
    </xf>
    <xf numFmtId="0" fontId="18" fillId="0" borderId="14" xfId="0" applyFont="1" applyBorder="1" applyAlignment="1">
      <alignment horizontal="centerContinuous" vertical="center"/>
    </xf>
    <xf numFmtId="0" fontId="18" fillId="0" borderId="13" xfId="0" applyFont="1" applyBorder="1" applyAlignment="1">
      <alignment horizontal="centerContinuous" vertical="center"/>
    </xf>
    <xf numFmtId="0" fontId="3" fillId="0" borderId="12" xfId="0" applyFont="1" applyBorder="1" applyAlignment="1">
      <alignment horizontal="centerContinuous" vertical="center"/>
    </xf>
    <xf numFmtId="0" fontId="11" fillId="0" borderId="2" xfId="0" applyFont="1" applyBorder="1" applyAlignment="1">
      <alignment horizontal="center" vertical="center"/>
    </xf>
    <xf numFmtId="0" fontId="6" fillId="0" borderId="2" xfId="0" applyFont="1" applyBorder="1" applyAlignment="1" applyProtection="1">
      <alignment vertical="center"/>
      <protection locked="0"/>
    </xf>
    <xf numFmtId="0" fontId="6" fillId="0" borderId="4" xfId="0" applyFont="1" applyBorder="1" applyAlignment="1" applyProtection="1">
      <alignment vertical="center"/>
      <protection locked="0"/>
    </xf>
    <xf numFmtId="0" fontId="11" fillId="0" borderId="3" xfId="0" applyFont="1" applyBorder="1" applyAlignment="1">
      <alignment horizontal="center" vertical="center"/>
    </xf>
    <xf numFmtId="0" fontId="11" fillId="3" borderId="29" xfId="0" applyFont="1" applyFill="1" applyBorder="1" applyAlignment="1">
      <alignment horizontal="center" vertical="center"/>
    </xf>
    <xf numFmtId="0" fontId="6" fillId="0" borderId="8" xfId="0" applyFont="1" applyBorder="1" applyAlignment="1">
      <alignment horizontal="left" vertical="center"/>
    </xf>
    <xf numFmtId="0" fontId="11" fillId="3" borderId="19" xfId="0" applyFont="1" applyFill="1" applyBorder="1" applyAlignment="1">
      <alignment horizontal="center" vertical="center"/>
    </xf>
    <xf numFmtId="0" fontId="11" fillId="0" borderId="0" xfId="0" applyFont="1" applyAlignment="1">
      <alignment horizontal="center" vertical="center"/>
    </xf>
    <xf numFmtId="0" fontId="6" fillId="3" borderId="23" xfId="0" applyFont="1" applyFill="1" applyBorder="1" applyAlignment="1">
      <alignment horizontal="left" vertical="center"/>
    </xf>
    <xf numFmtId="0" fontId="11" fillId="3" borderId="0" xfId="0" applyFont="1" applyFill="1" applyAlignment="1">
      <alignment horizontal="center" vertical="center"/>
    </xf>
    <xf numFmtId="0" fontId="11" fillId="3" borderId="18" xfId="0" applyFont="1" applyFill="1" applyBorder="1" applyAlignment="1">
      <alignment horizontal="center" vertical="center"/>
    </xf>
    <xf numFmtId="0" fontId="21" fillId="3" borderId="19" xfId="0" applyFont="1" applyFill="1" applyBorder="1" applyAlignment="1">
      <alignment vertical="center"/>
    </xf>
    <xf numFmtId="0" fontId="17" fillId="3" borderId="19" xfId="0" applyFont="1" applyFill="1" applyBorder="1" applyAlignment="1">
      <alignment vertical="center"/>
    </xf>
    <xf numFmtId="0" fontId="11" fillId="3" borderId="7" xfId="0" applyFont="1" applyFill="1" applyBorder="1" applyAlignment="1">
      <alignment horizontal="center" vertical="center"/>
    </xf>
    <xf numFmtId="0" fontId="6" fillId="3" borderId="21" xfId="0" applyFont="1" applyFill="1" applyBorder="1" applyAlignment="1">
      <alignment horizontal="left" vertical="center"/>
    </xf>
    <xf numFmtId="0" fontId="17" fillId="3" borderId="21" xfId="0" applyFont="1" applyFill="1" applyBorder="1" applyAlignment="1">
      <alignment horizontal="left" vertical="center"/>
    </xf>
    <xf numFmtId="0" fontId="17" fillId="0" borderId="1" xfId="0" applyFont="1" applyBorder="1" applyAlignment="1">
      <alignment vertical="center"/>
    </xf>
    <xf numFmtId="0" fontId="17" fillId="3" borderId="18" xfId="0" applyFont="1" applyFill="1" applyBorder="1" applyAlignment="1">
      <alignment vertical="center"/>
    </xf>
    <xf numFmtId="0" fontId="17" fillId="3" borderId="7" xfId="0" applyFont="1" applyFill="1" applyBorder="1" applyAlignment="1">
      <alignment vertical="center"/>
    </xf>
    <xf numFmtId="0" fontId="17" fillId="3" borderId="0" xfId="0" applyFont="1" applyFill="1" applyAlignment="1">
      <alignment vertical="center"/>
    </xf>
    <xf numFmtId="0" fontId="17" fillId="3" borderId="20" xfId="0" applyFont="1" applyFill="1" applyBorder="1" applyAlignment="1">
      <alignment vertical="center"/>
    </xf>
    <xf numFmtId="0" fontId="17" fillId="3" borderId="21" xfId="0" applyFont="1" applyFill="1" applyBorder="1" applyAlignment="1">
      <alignment vertical="center"/>
    </xf>
    <xf numFmtId="0" fontId="16" fillId="3" borderId="0" xfId="0" applyFont="1" applyFill="1" applyAlignment="1">
      <alignment vertical="center"/>
    </xf>
    <xf numFmtId="0" fontId="17" fillId="3" borderId="22" xfId="0" applyFont="1" applyFill="1" applyBorder="1" applyAlignment="1">
      <alignment vertical="center"/>
    </xf>
    <xf numFmtId="0" fontId="17" fillId="3" borderId="8" xfId="0" applyFont="1" applyFill="1" applyBorder="1" applyAlignment="1">
      <alignment vertical="center"/>
    </xf>
    <xf numFmtId="0" fontId="17" fillId="3" borderId="23" xfId="0" applyFont="1" applyFill="1" applyBorder="1" applyAlignment="1">
      <alignmen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0" borderId="7" xfId="0" applyFont="1" applyBorder="1" applyAlignment="1">
      <alignment horizontal="center" vertical="center"/>
    </xf>
    <xf numFmtId="0" fontId="21" fillId="0" borderId="0" xfId="0" applyFont="1" applyAlignment="1">
      <alignment vertical="center"/>
    </xf>
    <xf numFmtId="0" fontId="16" fillId="3" borderId="7" xfId="0" applyFont="1" applyFill="1" applyBorder="1" applyAlignment="1">
      <alignment vertical="center"/>
    </xf>
    <xf numFmtId="0" fontId="17" fillId="3" borderId="3" xfId="0" applyFont="1" applyFill="1" applyBorder="1" applyAlignment="1">
      <alignment vertical="center"/>
    </xf>
    <xf numFmtId="0" fontId="17" fillId="3" borderId="2" xfId="0" applyFont="1" applyFill="1" applyBorder="1" applyAlignment="1">
      <alignment vertical="center"/>
    </xf>
    <xf numFmtId="0" fontId="17" fillId="3" borderId="4" xfId="0" applyFont="1" applyFill="1" applyBorder="1" applyAlignment="1">
      <alignment vertical="center"/>
    </xf>
    <xf numFmtId="0" fontId="16" fillId="0" borderId="7" xfId="0" applyFont="1" applyBorder="1" applyAlignment="1">
      <alignment vertical="center"/>
    </xf>
    <xf numFmtId="0" fontId="16" fillId="0" borderId="0" xfId="0" applyFont="1" applyAlignment="1">
      <alignment vertical="center"/>
    </xf>
    <xf numFmtId="0" fontId="17" fillId="0" borderId="7" xfId="0" applyFont="1" applyBorder="1" applyAlignment="1">
      <alignment vertical="center"/>
    </xf>
    <xf numFmtId="0" fontId="17" fillId="0" borderId="0" xfId="0" applyFont="1" applyAlignment="1">
      <alignment vertical="center"/>
    </xf>
    <xf numFmtId="0" fontId="17" fillId="0" borderId="5" xfId="0" applyFont="1" applyBorder="1" applyAlignment="1">
      <alignment vertical="center"/>
    </xf>
    <xf numFmtId="0" fontId="21" fillId="3" borderId="1" xfId="0" applyFont="1" applyFill="1" applyBorder="1" applyAlignment="1">
      <alignment vertical="center"/>
    </xf>
    <xf numFmtId="0" fontId="17" fillId="3" borderId="5" xfId="0" applyFont="1" applyFill="1" applyBorder="1" applyAlignment="1">
      <alignment vertical="center"/>
    </xf>
    <xf numFmtId="0" fontId="17" fillId="3" borderId="1" xfId="0" applyFont="1" applyFill="1" applyBorder="1" applyAlignment="1">
      <alignment vertical="center"/>
    </xf>
    <xf numFmtId="0" fontId="6" fillId="3" borderId="1" xfId="0" applyFont="1" applyFill="1" applyBorder="1" applyAlignment="1">
      <alignment horizontal="left" vertical="center"/>
    </xf>
    <xf numFmtId="0" fontId="6" fillId="3" borderId="1" xfId="0" applyFont="1" applyFill="1" applyBorder="1" applyAlignment="1">
      <alignment horizontal="left" vertical="center" shrinkToFit="1"/>
    </xf>
    <xf numFmtId="0" fontId="6" fillId="3" borderId="6" xfId="0" applyFont="1" applyFill="1" applyBorder="1" applyAlignment="1">
      <alignment horizontal="left" vertical="center"/>
    </xf>
    <xf numFmtId="0" fontId="21" fillId="3" borderId="0" xfId="0" applyFont="1" applyFill="1" applyAlignment="1">
      <alignment vertical="center" shrinkToFit="1"/>
    </xf>
    <xf numFmtId="0" fontId="11" fillId="0" borderId="19" xfId="0" applyFont="1" applyBorder="1" applyAlignment="1">
      <alignment horizontal="center" vertical="center"/>
    </xf>
    <xf numFmtId="0" fontId="11" fillId="4" borderId="18" xfId="0" applyFont="1" applyFill="1" applyBorder="1" applyAlignment="1">
      <alignment horizontal="center" vertical="center"/>
    </xf>
    <xf numFmtId="0" fontId="21" fillId="4" borderId="0" xfId="0" applyFont="1" applyFill="1" applyAlignment="1">
      <alignment vertical="center"/>
    </xf>
    <xf numFmtId="0" fontId="11" fillId="0" borderId="29" xfId="0" applyFont="1" applyBorder="1" applyAlignment="1">
      <alignment horizontal="center" vertical="center"/>
    </xf>
    <xf numFmtId="0" fontId="21" fillId="0" borderId="21" xfId="0" applyFont="1" applyBorder="1" applyAlignment="1">
      <alignment vertical="center"/>
    </xf>
    <xf numFmtId="0" fontId="17" fillId="0" borderId="19" xfId="0" applyFont="1" applyBorder="1" applyAlignment="1">
      <alignment vertical="center"/>
    </xf>
    <xf numFmtId="0" fontId="17" fillId="0" borderId="21" xfId="0" applyFont="1" applyBorder="1" applyAlignment="1">
      <alignment vertical="center"/>
    </xf>
    <xf numFmtId="0" fontId="17" fillId="0" borderId="18" xfId="0" applyFont="1" applyBorder="1" applyAlignment="1">
      <alignment vertical="center"/>
    </xf>
    <xf numFmtId="0" fontId="17" fillId="0" borderId="22" xfId="0" applyFont="1" applyBorder="1" applyAlignment="1">
      <alignment vertical="center"/>
    </xf>
    <xf numFmtId="0" fontId="17" fillId="0" borderId="8" xfId="0" applyFont="1" applyBorder="1" applyAlignment="1">
      <alignment vertical="center"/>
    </xf>
    <xf numFmtId="0" fontId="17" fillId="0" borderId="20" xfId="0" applyFont="1" applyBorder="1" applyAlignment="1">
      <alignment vertical="center"/>
    </xf>
    <xf numFmtId="0" fontId="17" fillId="0" borderId="23" xfId="0" applyFont="1" applyBorder="1" applyAlignment="1">
      <alignment vertical="center"/>
    </xf>
    <xf numFmtId="0" fontId="17" fillId="0" borderId="2" xfId="0" applyFont="1" applyBorder="1" applyAlignment="1">
      <alignment vertical="center"/>
    </xf>
    <xf numFmtId="0" fontId="11" fillId="4" borderId="19" xfId="0" applyFont="1" applyFill="1" applyBorder="1" applyAlignment="1">
      <alignment horizontal="center" vertical="center"/>
    </xf>
    <xf numFmtId="0" fontId="17" fillId="0" borderId="3" xfId="0" applyFont="1" applyBorder="1" applyAlignment="1">
      <alignment vertical="center"/>
    </xf>
    <xf numFmtId="0" fontId="17" fillId="0" borderId="4" xfId="0" applyFont="1" applyBorder="1" applyAlignment="1">
      <alignment vertical="center"/>
    </xf>
    <xf numFmtId="0" fontId="11" fillId="3" borderId="30" xfId="0" applyFont="1" applyFill="1" applyBorder="1" applyAlignment="1">
      <alignment horizontal="center" vertical="center"/>
    </xf>
    <xf numFmtId="0" fontId="11" fillId="0" borderId="30" xfId="0" applyFont="1" applyBorder="1" applyAlignment="1">
      <alignment horizontal="center" vertical="center"/>
    </xf>
    <xf numFmtId="0" fontId="16" fillId="0" borderId="18"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6" fillId="0" borderId="21" xfId="0" applyFont="1" applyBorder="1" applyAlignment="1">
      <alignment vertical="center"/>
    </xf>
    <xf numFmtId="0" fontId="17" fillId="3" borderId="6" xfId="0" applyFont="1" applyFill="1" applyBorder="1" applyAlignment="1">
      <alignment vertical="center"/>
    </xf>
    <xf numFmtId="0" fontId="3" fillId="0" borderId="0" xfId="0" applyFont="1" applyAlignment="1">
      <alignment horizontal="left" vertical="center"/>
    </xf>
    <xf numFmtId="0" fontId="4" fillId="0" borderId="0" xfId="0" applyFont="1" applyAlignment="1">
      <alignment horizontal="center" vertical="center"/>
    </xf>
    <xf numFmtId="0" fontId="25" fillId="3" borderId="19" xfId="0" applyFont="1" applyFill="1" applyBorder="1" applyAlignment="1">
      <alignment vertical="center"/>
    </xf>
    <xf numFmtId="0" fontId="26" fillId="0" borderId="2" xfId="0" applyFont="1" applyBorder="1" applyAlignment="1">
      <alignment vertical="center"/>
    </xf>
    <xf numFmtId="0" fontId="17" fillId="0" borderId="0" xfId="0" applyFont="1" applyAlignment="1">
      <alignment horizontal="left" vertical="center"/>
    </xf>
    <xf numFmtId="0" fontId="17" fillId="0" borderId="2" xfId="0" applyFont="1" applyBorder="1" applyAlignment="1" applyProtection="1">
      <alignment vertical="center"/>
      <protection locked="0"/>
    </xf>
    <xf numFmtId="0" fontId="24" fillId="3" borderId="0" xfId="0" applyFont="1" applyFill="1" applyAlignment="1">
      <alignment vertical="center"/>
    </xf>
    <xf numFmtId="0" fontId="17" fillId="4" borderId="21" xfId="0" applyFont="1" applyFill="1" applyBorder="1" applyAlignment="1">
      <alignment vertical="center"/>
    </xf>
    <xf numFmtId="0" fontId="17" fillId="3" borderId="1" xfId="0" applyFont="1" applyFill="1" applyBorder="1" applyAlignment="1">
      <alignment horizontal="left" vertical="center"/>
    </xf>
    <xf numFmtId="0" fontId="17" fillId="4" borderId="1" xfId="0" applyFont="1" applyFill="1" applyBorder="1" applyAlignment="1">
      <alignment vertical="center"/>
    </xf>
    <xf numFmtId="0" fontId="25" fillId="0" borderId="2" xfId="0" applyFont="1" applyBorder="1" applyAlignment="1">
      <alignment vertical="center"/>
    </xf>
    <xf numFmtId="0" fontId="17" fillId="4" borderId="19" xfId="0" applyFont="1" applyFill="1" applyBorder="1" applyAlignment="1">
      <alignment vertical="center"/>
    </xf>
    <xf numFmtId="0" fontId="11" fillId="0" borderId="21" xfId="0" applyFont="1" applyBorder="1" applyAlignment="1">
      <alignment vertical="center"/>
    </xf>
    <xf numFmtId="0" fontId="17" fillId="3" borderId="0" xfId="0" applyFont="1" applyFill="1" applyAlignment="1">
      <alignment vertical="center" shrinkToFit="1"/>
    </xf>
    <xf numFmtId="0" fontId="27" fillId="0" borderId="2" xfId="0" applyFont="1" applyBorder="1" applyAlignment="1">
      <alignment horizontal="center" vertical="center"/>
    </xf>
    <xf numFmtId="0" fontId="17" fillId="4" borderId="0" xfId="0" applyFont="1" applyFill="1" applyAlignment="1">
      <alignment vertical="center"/>
    </xf>
    <xf numFmtId="0" fontId="29" fillId="3" borderId="3" xfId="0" applyFont="1" applyFill="1" applyBorder="1" applyAlignment="1">
      <alignment vertical="center"/>
    </xf>
    <xf numFmtId="0" fontId="29" fillId="3" borderId="2" xfId="0" applyFont="1" applyFill="1" applyBorder="1" applyAlignment="1">
      <alignment vertical="center"/>
    </xf>
    <xf numFmtId="0" fontId="29" fillId="3" borderId="7" xfId="0" applyFont="1" applyFill="1" applyBorder="1" applyAlignment="1">
      <alignment vertical="center"/>
    </xf>
    <xf numFmtId="0" fontId="29" fillId="3" borderId="0" xfId="0" applyFont="1" applyFill="1" applyAlignment="1">
      <alignment vertical="center"/>
    </xf>
    <xf numFmtId="0" fontId="29" fillId="3" borderId="4" xfId="0" applyFont="1" applyFill="1" applyBorder="1" applyAlignment="1">
      <alignment vertical="center"/>
    </xf>
    <xf numFmtId="0" fontId="29" fillId="3" borderId="8" xfId="0" applyFont="1" applyFill="1" applyBorder="1" applyAlignment="1">
      <alignment vertical="center"/>
    </xf>
    <xf numFmtId="0" fontId="29" fillId="0" borderId="21" xfId="0" applyFont="1" applyBorder="1" applyAlignment="1">
      <alignment vertical="center"/>
    </xf>
    <xf numFmtId="0" fontId="29" fillId="0" borderId="23" xfId="0" applyFont="1" applyBorder="1" applyAlignment="1">
      <alignment vertical="center"/>
    </xf>
    <xf numFmtId="0" fontId="29" fillId="0" borderId="18" xfId="0" applyFont="1" applyBorder="1" applyAlignment="1">
      <alignment vertical="center"/>
    </xf>
    <xf numFmtId="0" fontId="29" fillId="0" borderId="19" xfId="0" applyFont="1" applyBorder="1" applyAlignment="1">
      <alignment vertical="center"/>
    </xf>
    <xf numFmtId="0" fontId="29" fillId="0" borderId="22" xfId="0" applyFont="1" applyBorder="1" applyAlignment="1">
      <alignment vertical="center"/>
    </xf>
    <xf numFmtId="0" fontId="29" fillId="0" borderId="7" xfId="0" applyFont="1" applyBorder="1" applyAlignment="1">
      <alignment vertical="center"/>
    </xf>
    <xf numFmtId="0" fontId="29" fillId="0" borderId="0" xfId="0" applyFont="1" applyAlignment="1">
      <alignment vertical="center"/>
    </xf>
    <xf numFmtId="0" fontId="29" fillId="0" borderId="8" xfId="0" applyFont="1" applyBorder="1" applyAlignment="1">
      <alignment vertical="center"/>
    </xf>
    <xf numFmtId="0" fontId="29" fillId="0" borderId="20" xfId="0" applyFont="1" applyBorder="1" applyAlignment="1">
      <alignment vertical="center"/>
    </xf>
    <xf numFmtId="0" fontId="29" fillId="3" borderId="5" xfId="0" applyFont="1" applyFill="1" applyBorder="1" applyAlignment="1">
      <alignment vertical="center"/>
    </xf>
    <xf numFmtId="0" fontId="29" fillId="3" borderId="1" xfId="0" applyFont="1" applyFill="1" applyBorder="1" applyAlignment="1">
      <alignment vertical="center"/>
    </xf>
    <xf numFmtId="0" fontId="29" fillId="3" borderId="6" xfId="0" applyFont="1" applyFill="1" applyBorder="1" applyAlignment="1">
      <alignment vertical="center"/>
    </xf>
    <xf numFmtId="0" fontId="29" fillId="3" borderId="19" xfId="0" applyFont="1" applyFill="1" applyBorder="1" applyAlignment="1">
      <alignment vertical="center"/>
    </xf>
    <xf numFmtId="0" fontId="29" fillId="3" borderId="22" xfId="0" applyFont="1" applyFill="1" applyBorder="1" applyAlignment="1">
      <alignment vertical="center"/>
    </xf>
    <xf numFmtId="0" fontId="17" fillId="0" borderId="33" xfId="0" applyFont="1" applyBorder="1" applyAlignment="1">
      <alignment vertical="center"/>
    </xf>
    <xf numFmtId="0" fontId="17" fillId="3" borderId="33" xfId="0" applyFont="1" applyFill="1" applyBorder="1" applyAlignment="1">
      <alignment vertical="center"/>
    </xf>
    <xf numFmtId="0" fontId="6" fillId="3" borderId="8" xfId="0" applyFont="1" applyFill="1" applyBorder="1" applyAlignment="1">
      <alignment horizontal="left" vertical="center" shrinkToFit="1"/>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7" xfId="0" applyFont="1" applyFill="1" applyBorder="1" applyAlignment="1">
      <alignment horizontal="left" vertical="center"/>
    </xf>
    <xf numFmtId="0" fontId="6" fillId="3" borderId="0" xfId="0" applyFont="1" applyFill="1" applyAlignment="1">
      <alignment horizontal="left" vertical="center"/>
    </xf>
    <xf numFmtId="0" fontId="6" fillId="0" borderId="7" xfId="0" applyFont="1" applyBorder="1" applyAlignment="1">
      <alignment horizontal="left" vertical="center"/>
    </xf>
    <xf numFmtId="0" fontId="6" fillId="0" borderId="0" xfId="0" applyFont="1" applyAlignment="1">
      <alignment horizontal="left" vertical="center"/>
    </xf>
    <xf numFmtId="0" fontId="6" fillId="3" borderId="7" xfId="0" applyFont="1" applyFill="1" applyBorder="1" applyAlignment="1">
      <alignment horizontal="center" vertical="center"/>
    </xf>
    <xf numFmtId="0" fontId="6" fillId="3" borderId="0" xfId="0" applyFont="1" applyFill="1" applyAlignment="1">
      <alignment horizontal="center" vertical="center"/>
    </xf>
    <xf numFmtId="0" fontId="6" fillId="3" borderId="1" xfId="0" applyFont="1" applyFill="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right" vertical="center"/>
    </xf>
    <xf numFmtId="0" fontId="6" fillId="0" borderId="19" xfId="0" applyFont="1" applyBorder="1" applyAlignment="1">
      <alignment horizontal="center" vertical="center"/>
    </xf>
    <xf numFmtId="0" fontId="6" fillId="0" borderId="4" xfId="0" applyFont="1" applyBorder="1" applyAlignment="1">
      <alignment horizontal="center" vertical="center"/>
    </xf>
    <xf numFmtId="0" fontId="6" fillId="3" borderId="21" xfId="0" applyFont="1" applyFill="1" applyBorder="1" applyAlignment="1">
      <alignment horizontal="center" vertical="center"/>
    </xf>
    <xf numFmtId="0" fontId="6" fillId="0" borderId="3" xfId="0" applyFont="1" applyBorder="1" applyAlignment="1">
      <alignment horizontal="center" vertical="center"/>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6" fillId="0" borderId="1" xfId="0" applyFont="1" applyBorder="1" applyAlignment="1">
      <alignment horizontal="center" vertical="center"/>
    </xf>
    <xf numFmtId="0" fontId="4" fillId="0" borderId="0" xfId="0" applyFont="1" applyAlignment="1">
      <alignment horizontal="left" vertical="center"/>
    </xf>
    <xf numFmtId="0" fontId="21" fillId="0" borderId="1" xfId="0" applyFont="1" applyBorder="1" applyAlignment="1">
      <alignment vertical="center"/>
    </xf>
    <xf numFmtId="0" fontId="11" fillId="0" borderId="18" xfId="0" applyFont="1" applyBorder="1" applyAlignment="1">
      <alignment horizontal="center" vertical="center"/>
    </xf>
    <xf numFmtId="0" fontId="34" fillId="0" borderId="0" xfId="0" applyFont="1"/>
    <xf numFmtId="0" fontId="34" fillId="0" borderId="0" xfId="0" applyFont="1" applyAlignment="1">
      <alignment vertical="center"/>
    </xf>
    <xf numFmtId="0" fontId="31" fillId="0" borderId="0" xfId="0" applyFont="1" applyAlignment="1">
      <alignment horizontal="center" vertical="center"/>
    </xf>
    <xf numFmtId="0" fontId="34" fillId="0" borderId="0" xfId="0" applyFont="1" applyAlignment="1">
      <alignment horizontal="left" vertical="center"/>
    </xf>
    <xf numFmtId="0" fontId="31" fillId="0" borderId="0" xfId="0" applyFont="1" applyAlignment="1">
      <alignment horizontal="left" vertical="center"/>
    </xf>
    <xf numFmtId="0" fontId="35" fillId="0" borderId="0" xfId="0" applyFont="1" applyAlignment="1">
      <alignment vertical="center"/>
    </xf>
    <xf numFmtId="0" fontId="34" fillId="0" borderId="2" xfId="0" applyFont="1" applyBorder="1" applyAlignment="1">
      <alignment vertical="center"/>
    </xf>
    <xf numFmtId="0" fontId="34" fillId="0" borderId="2" xfId="0" applyFont="1" applyBorder="1"/>
    <xf numFmtId="0" fontId="36" fillId="0" borderId="0" xfId="0" applyFont="1" applyAlignment="1">
      <alignment vertical="center"/>
    </xf>
    <xf numFmtId="0" fontId="34" fillId="0" borderId="9" xfId="0" applyFont="1" applyBorder="1" applyAlignment="1">
      <alignment vertical="center"/>
    </xf>
    <xf numFmtId="0" fontId="34" fillId="0" borderId="11" xfId="0" applyFont="1" applyBorder="1" applyAlignment="1">
      <alignment vertical="center"/>
    </xf>
    <xf numFmtId="0" fontId="34" fillId="0" borderId="24" xfId="0" applyFont="1" applyBorder="1" applyAlignment="1">
      <alignment vertical="center"/>
    </xf>
    <xf numFmtId="0" fontId="34" fillId="0" borderId="4" xfId="0" applyFont="1" applyBorder="1" applyAlignment="1">
      <alignment vertical="center"/>
    </xf>
    <xf numFmtId="0" fontId="34" fillId="0" borderId="3" xfId="0" applyFont="1" applyBorder="1" applyAlignment="1">
      <alignment vertical="center"/>
    </xf>
    <xf numFmtId="0" fontId="34" fillId="0" borderId="12" xfId="0" applyFont="1" applyBorder="1" applyAlignment="1">
      <alignment vertical="center"/>
    </xf>
    <xf numFmtId="0" fontId="34" fillId="0" borderId="13" xfId="0" applyFont="1" applyBorder="1" applyAlignment="1">
      <alignment vertical="center"/>
    </xf>
    <xf numFmtId="0" fontId="31" fillId="0" borderId="14" xfId="0" applyFont="1" applyBorder="1" applyAlignment="1">
      <alignment horizontal="centerContinuous" vertical="center"/>
    </xf>
    <xf numFmtId="0" fontId="31" fillId="0" borderId="13" xfId="0" applyFont="1" applyBorder="1" applyAlignment="1">
      <alignment horizontal="centerContinuous" vertical="center"/>
    </xf>
    <xf numFmtId="0" fontId="34" fillId="0" borderId="12" xfId="0" applyFont="1" applyBorder="1" applyAlignment="1">
      <alignment horizontal="centerContinuous" vertical="center"/>
    </xf>
    <xf numFmtId="0" fontId="34" fillId="0" borderId="14" xfId="0" applyFont="1" applyBorder="1" applyAlignment="1">
      <alignment vertical="center"/>
    </xf>
    <xf numFmtId="0" fontId="34" fillId="0" borderId="0" xfId="0" applyFont="1" applyAlignment="1">
      <alignment horizontal="center" vertical="center"/>
    </xf>
    <xf numFmtId="0" fontId="36" fillId="0" borderId="2" xfId="0" applyFont="1" applyBorder="1" applyAlignment="1">
      <alignment horizontal="center" vertical="center"/>
    </xf>
    <xf numFmtId="0" fontId="36" fillId="0" borderId="2" xfId="0" applyFont="1" applyBorder="1" applyAlignment="1">
      <alignment vertical="center"/>
    </xf>
    <xf numFmtId="0" fontId="36" fillId="0" borderId="2" xfId="0" applyFont="1" applyBorder="1" applyAlignment="1">
      <alignment horizontal="left" vertical="center"/>
    </xf>
    <xf numFmtId="0" fontId="36" fillId="0" borderId="3" xfId="0" applyFont="1" applyBorder="1" applyAlignment="1">
      <alignment horizontal="center" vertical="center"/>
    </xf>
    <xf numFmtId="0" fontId="34" fillId="0" borderId="2" xfId="0" applyFont="1" applyBorder="1" applyAlignment="1" applyProtection="1">
      <alignment vertical="center"/>
      <protection locked="0"/>
    </xf>
    <xf numFmtId="0" fontId="36" fillId="0" borderId="2" xfId="0" applyFont="1" applyBorder="1" applyAlignment="1" applyProtection="1">
      <alignment vertical="center"/>
      <protection locked="0"/>
    </xf>
    <xf numFmtId="0" fontId="36" fillId="0" borderId="4" xfId="0" applyFont="1" applyBorder="1" applyAlignment="1" applyProtection="1">
      <alignment vertical="center"/>
      <protection locked="0"/>
    </xf>
    <xf numFmtId="0" fontId="36" fillId="0" borderId="0" xfId="0" applyFont="1" applyAlignment="1">
      <alignment horizontal="left" vertical="center"/>
    </xf>
    <xf numFmtId="0" fontId="36" fillId="0" borderId="0" xfId="0" applyFont="1" applyAlignment="1">
      <alignment horizontal="center" vertical="center"/>
    </xf>
    <xf numFmtId="0" fontId="36" fillId="0" borderId="8" xfId="0" applyFont="1" applyBorder="1" applyAlignment="1">
      <alignment vertical="center"/>
    </xf>
    <xf numFmtId="0" fontId="34" fillId="0" borderId="7" xfId="0" applyFont="1" applyBorder="1" applyAlignment="1">
      <alignment vertical="center"/>
    </xf>
    <xf numFmtId="0" fontId="34" fillId="0" borderId="8" xfId="0" applyFont="1" applyBorder="1" applyAlignment="1">
      <alignment vertical="center"/>
    </xf>
    <xf numFmtId="0" fontId="36" fillId="0" borderId="7" xfId="0" applyFont="1" applyBorder="1" applyAlignment="1">
      <alignment horizontal="left" vertical="center"/>
    </xf>
    <xf numFmtId="0" fontId="36" fillId="0" borderId="8" xfId="0" applyFont="1" applyBorder="1" applyAlignment="1">
      <alignment horizontal="left" vertical="center"/>
    </xf>
    <xf numFmtId="0" fontId="34" fillId="3" borderId="18" xfId="0" applyFont="1" applyFill="1" applyBorder="1" applyAlignment="1">
      <alignment vertical="center"/>
    </xf>
    <xf numFmtId="0" fontId="34" fillId="3" borderId="19" xfId="0" applyFont="1" applyFill="1" applyBorder="1" applyAlignment="1">
      <alignment vertical="center"/>
    </xf>
    <xf numFmtId="0" fontId="36" fillId="3" borderId="19" xfId="0" applyFont="1" applyFill="1" applyBorder="1" applyAlignment="1">
      <alignment horizontal="center" vertical="center"/>
    </xf>
    <xf numFmtId="0" fontId="36" fillId="3" borderId="19" xfId="0" applyFont="1" applyFill="1" applyBorder="1" applyAlignment="1">
      <alignment vertical="center"/>
    </xf>
    <xf numFmtId="0" fontId="36" fillId="3" borderId="29" xfId="0" applyFont="1" applyFill="1" applyBorder="1" applyAlignment="1">
      <alignment horizontal="center" vertical="center"/>
    </xf>
    <xf numFmtId="0" fontId="36" fillId="3" borderId="30" xfId="0" applyFont="1" applyFill="1" applyBorder="1" applyAlignment="1">
      <alignment vertical="center"/>
    </xf>
    <xf numFmtId="0" fontId="34" fillId="3" borderId="30" xfId="0" applyFont="1" applyFill="1" applyBorder="1" applyAlignment="1">
      <alignment vertical="center"/>
    </xf>
    <xf numFmtId="0" fontId="36" fillId="3" borderId="30" xfId="0" applyFont="1" applyFill="1" applyBorder="1" applyAlignment="1">
      <alignment horizontal="center" vertical="center"/>
    </xf>
    <xf numFmtId="0" fontId="36" fillId="3" borderId="31" xfId="0" applyFont="1" applyFill="1" applyBorder="1" applyAlignment="1">
      <alignment vertical="center"/>
    </xf>
    <xf numFmtId="0" fontId="34" fillId="3" borderId="22" xfId="0" applyFont="1" applyFill="1" applyBorder="1" applyAlignment="1">
      <alignment vertical="center"/>
    </xf>
    <xf numFmtId="0" fontId="34" fillId="3" borderId="7" xfId="0" applyFont="1" applyFill="1" applyBorder="1" applyAlignment="1">
      <alignment vertical="center"/>
    </xf>
    <xf numFmtId="0" fontId="34" fillId="3" borderId="0" xfId="0" applyFont="1" applyFill="1" applyAlignment="1">
      <alignment vertical="center"/>
    </xf>
    <xf numFmtId="0" fontId="36" fillId="3" borderId="0" xfId="0" applyFont="1" applyFill="1" applyAlignment="1">
      <alignment vertical="center"/>
    </xf>
    <xf numFmtId="0" fontId="36" fillId="3" borderId="8" xfId="0" applyFont="1" applyFill="1" applyBorder="1" applyAlignment="1">
      <alignment vertical="center"/>
    </xf>
    <xf numFmtId="0" fontId="36" fillId="3" borderId="0" xfId="0" applyFont="1" applyFill="1" applyAlignment="1">
      <alignment horizontal="center" vertical="center"/>
    </xf>
    <xf numFmtId="0" fontId="34" fillId="3" borderId="8" xfId="0" applyFont="1" applyFill="1" applyBorder="1" applyAlignment="1">
      <alignment vertical="center"/>
    </xf>
    <xf numFmtId="0" fontId="36" fillId="3" borderId="20" xfId="0" applyFont="1" applyFill="1" applyBorder="1" applyAlignment="1">
      <alignment vertical="center"/>
    </xf>
    <xf numFmtId="0" fontId="36" fillId="3" borderId="21" xfId="0" applyFont="1" applyFill="1" applyBorder="1" applyAlignment="1">
      <alignment vertical="center"/>
    </xf>
    <xf numFmtId="0" fontId="36" fillId="3" borderId="23" xfId="0" applyFont="1" applyFill="1" applyBorder="1" applyAlignment="1">
      <alignment vertical="center"/>
    </xf>
    <xf numFmtId="0" fontId="34" fillId="3" borderId="20" xfId="0" applyFont="1" applyFill="1" applyBorder="1" applyAlignment="1">
      <alignment vertical="center"/>
    </xf>
    <xf numFmtId="0" fontId="34" fillId="3" borderId="21" xfId="0" applyFont="1" applyFill="1" applyBorder="1" applyAlignment="1">
      <alignment vertical="center"/>
    </xf>
    <xf numFmtId="0" fontId="34" fillId="3" borderId="23" xfId="0" applyFont="1" applyFill="1" applyBorder="1" applyAlignment="1">
      <alignment vertical="center"/>
    </xf>
    <xf numFmtId="0" fontId="36" fillId="0" borderId="7" xfId="0" applyFont="1" applyBorder="1" applyAlignment="1">
      <alignment horizontal="center" vertical="center"/>
    </xf>
    <xf numFmtId="0" fontId="36" fillId="0" borderId="7" xfId="0" applyFont="1" applyBorder="1" applyAlignment="1">
      <alignment vertical="center"/>
    </xf>
    <xf numFmtId="0" fontId="36" fillId="3" borderId="27" xfId="0" applyFont="1" applyFill="1" applyBorder="1" applyAlignment="1">
      <alignment vertical="center"/>
    </xf>
    <xf numFmtId="0" fontId="36" fillId="3" borderId="22" xfId="0" applyFont="1" applyFill="1" applyBorder="1" applyAlignment="1">
      <alignment vertical="center"/>
    </xf>
    <xf numFmtId="0" fontId="36" fillId="3" borderId="18" xfId="0" applyFont="1" applyFill="1" applyBorder="1" applyAlignment="1">
      <alignment horizontal="center" vertical="center"/>
    </xf>
    <xf numFmtId="0" fontId="36" fillId="3" borderId="7" xfId="0" applyFont="1" applyFill="1" applyBorder="1" applyAlignment="1">
      <alignment vertical="center"/>
    </xf>
    <xf numFmtId="0" fontId="36" fillId="3" borderId="7" xfId="0" applyFont="1" applyFill="1" applyBorder="1" applyAlignment="1">
      <alignment horizontal="center" vertical="center"/>
    </xf>
    <xf numFmtId="0" fontId="34" fillId="3" borderId="21" xfId="0" applyFont="1" applyFill="1" applyBorder="1" applyAlignment="1">
      <alignment horizontal="left" vertical="center"/>
    </xf>
    <xf numFmtId="0" fontId="36" fillId="3" borderId="21" xfId="0" applyFont="1" applyFill="1" applyBorder="1" applyAlignment="1">
      <alignment horizontal="left" vertical="center"/>
    </xf>
    <xf numFmtId="0" fontId="36" fillId="3" borderId="23" xfId="0" applyFont="1" applyFill="1" applyBorder="1" applyAlignment="1">
      <alignment horizontal="left" vertical="center"/>
    </xf>
    <xf numFmtId="0" fontId="36" fillId="0" borderId="1" xfId="0" applyFont="1" applyBorder="1" applyAlignment="1">
      <alignment vertical="center"/>
    </xf>
    <xf numFmtId="0" fontId="36" fillId="0" borderId="6" xfId="0" applyFont="1" applyBorder="1" applyAlignment="1">
      <alignment vertical="center"/>
    </xf>
    <xf numFmtId="0" fontId="34" fillId="0" borderId="5" xfId="0" applyFont="1" applyBorder="1" applyAlignment="1">
      <alignment vertical="center"/>
    </xf>
    <xf numFmtId="0" fontId="34" fillId="0" borderId="1" xfId="0" applyFont="1" applyBorder="1" applyAlignment="1">
      <alignment vertical="center"/>
    </xf>
    <xf numFmtId="0" fontId="34" fillId="0" borderId="6" xfId="0" applyFont="1" applyBorder="1" applyAlignment="1">
      <alignment vertical="center"/>
    </xf>
    <xf numFmtId="0" fontId="36" fillId="3" borderId="2" xfId="0" applyFont="1" applyFill="1" applyBorder="1" applyAlignment="1">
      <alignment horizontal="center" vertical="center"/>
    </xf>
    <xf numFmtId="0" fontId="36" fillId="3" borderId="2" xfId="0" applyFont="1" applyFill="1" applyBorder="1" applyAlignment="1">
      <alignment vertical="center"/>
    </xf>
    <xf numFmtId="0" fontId="34" fillId="3" borderId="2" xfId="0" applyFont="1" applyFill="1" applyBorder="1" applyAlignment="1">
      <alignment vertical="center"/>
    </xf>
    <xf numFmtId="0" fontId="36" fillId="3" borderId="3" xfId="0" applyFont="1" applyFill="1" applyBorder="1" applyAlignment="1">
      <alignment horizontal="center" vertical="center"/>
    </xf>
    <xf numFmtId="0" fontId="36" fillId="3" borderId="4" xfId="0" applyFont="1" applyFill="1" applyBorder="1" applyAlignment="1">
      <alignment vertical="center"/>
    </xf>
    <xf numFmtId="0" fontId="34" fillId="3" borderId="3" xfId="0" applyFont="1" applyFill="1" applyBorder="1" applyAlignment="1">
      <alignment vertical="center"/>
    </xf>
    <xf numFmtId="0" fontId="34" fillId="3" borderId="4" xfId="0" applyFont="1" applyFill="1" applyBorder="1" applyAlignment="1">
      <alignment vertical="center"/>
    </xf>
    <xf numFmtId="0" fontId="36" fillId="3" borderId="21" xfId="0" applyFont="1" applyFill="1" applyBorder="1" applyAlignment="1">
      <alignment horizontal="center" vertical="center"/>
    </xf>
    <xf numFmtId="0" fontId="36" fillId="0" borderId="0" xfId="0" applyFont="1"/>
    <xf numFmtId="0" fontId="36" fillId="0" borderId="5" xfId="0" applyFont="1" applyBorder="1" applyAlignment="1">
      <alignment vertical="center"/>
    </xf>
    <xf numFmtId="0" fontId="36" fillId="4" borderId="20" xfId="0" applyFont="1" applyFill="1" applyBorder="1" applyAlignment="1">
      <alignment vertical="center"/>
    </xf>
    <xf numFmtId="0" fontId="36" fillId="4" borderId="21" xfId="0" applyFont="1" applyFill="1" applyBorder="1" applyAlignment="1">
      <alignment vertical="center"/>
    </xf>
    <xf numFmtId="0" fontId="34" fillId="4" borderId="21" xfId="0" applyFont="1" applyFill="1" applyBorder="1" applyAlignment="1">
      <alignment vertical="center"/>
    </xf>
    <xf numFmtId="0" fontId="36" fillId="4" borderId="23" xfId="0" applyFont="1" applyFill="1" applyBorder="1" applyAlignment="1">
      <alignment vertical="center"/>
    </xf>
    <xf numFmtId="0" fontId="36" fillId="3" borderId="5" xfId="0" applyFont="1" applyFill="1" applyBorder="1" applyAlignment="1">
      <alignment vertical="center"/>
    </xf>
    <xf numFmtId="0" fontId="36" fillId="3" borderId="1" xfId="0" applyFont="1" applyFill="1" applyBorder="1" applyAlignment="1">
      <alignment vertical="center"/>
    </xf>
    <xf numFmtId="0" fontId="34" fillId="3" borderId="1" xfId="0" applyFont="1" applyFill="1" applyBorder="1" applyAlignment="1">
      <alignment vertical="center"/>
    </xf>
    <xf numFmtId="0" fontId="36" fillId="3" borderId="6" xfId="0" applyFont="1" applyFill="1" applyBorder="1" applyAlignment="1">
      <alignment vertical="center"/>
    </xf>
    <xf numFmtId="0" fontId="34" fillId="3" borderId="5" xfId="0" applyFont="1" applyFill="1" applyBorder="1" applyAlignment="1">
      <alignment vertical="center"/>
    </xf>
    <xf numFmtId="0" fontId="34" fillId="3" borderId="6" xfId="0" applyFont="1" applyFill="1" applyBorder="1" applyAlignment="1">
      <alignment vertical="center"/>
    </xf>
    <xf numFmtId="0" fontId="36" fillId="0" borderId="4" xfId="0" applyFont="1" applyBorder="1" applyAlignment="1">
      <alignment horizontal="center" vertical="center"/>
    </xf>
    <xf numFmtId="0" fontId="36" fillId="4" borderId="0" xfId="0" applyFont="1" applyFill="1" applyAlignment="1">
      <alignment vertical="center"/>
    </xf>
    <xf numFmtId="0" fontId="34" fillId="4" borderId="0" xfId="0" applyFont="1" applyFill="1" applyAlignment="1">
      <alignment vertical="center"/>
    </xf>
    <xf numFmtId="0" fontId="36" fillId="0" borderId="19" xfId="0" applyFont="1" applyBorder="1" applyAlignment="1">
      <alignment vertical="center"/>
    </xf>
    <xf numFmtId="0" fontId="36" fillId="0" borderId="22" xfId="0" applyFont="1" applyBorder="1" applyAlignment="1">
      <alignment vertical="center"/>
    </xf>
    <xf numFmtId="0" fontId="36" fillId="0" borderId="18" xfId="0" applyFont="1" applyBorder="1" applyAlignment="1">
      <alignment vertical="center"/>
    </xf>
    <xf numFmtId="0" fontId="36" fillId="0" borderId="19" xfId="0" applyFont="1" applyBorder="1" applyAlignment="1">
      <alignment horizontal="center" vertical="center"/>
    </xf>
    <xf numFmtId="0" fontId="34" fillId="0" borderId="18" xfId="0" applyFont="1" applyBorder="1" applyAlignment="1">
      <alignment vertical="center"/>
    </xf>
    <xf numFmtId="0" fontId="34" fillId="0" borderId="19" xfId="0" applyFont="1" applyBorder="1" applyAlignment="1">
      <alignment vertical="center"/>
    </xf>
    <xf numFmtId="0" fontId="34" fillId="0" borderId="22" xfId="0" applyFont="1" applyBorder="1" applyAlignment="1">
      <alignment vertical="center"/>
    </xf>
    <xf numFmtId="0" fontId="36" fillId="0" borderId="20" xfId="0" applyFont="1" applyBorder="1" applyAlignment="1">
      <alignment vertical="center"/>
    </xf>
    <xf numFmtId="0" fontId="36" fillId="0" borderId="21" xfId="0" applyFont="1" applyBorder="1" applyAlignment="1">
      <alignment vertical="center"/>
    </xf>
    <xf numFmtId="0" fontId="34" fillId="0" borderId="21" xfId="0" applyFont="1" applyBorder="1" applyAlignment="1">
      <alignment vertical="center"/>
    </xf>
    <xf numFmtId="0" fontId="36" fillId="0" borderId="23" xfId="0" applyFont="1" applyBorder="1" applyAlignment="1">
      <alignment vertical="center"/>
    </xf>
    <xf numFmtId="0" fontId="34" fillId="0" borderId="20" xfId="0" applyFont="1" applyBorder="1" applyAlignment="1">
      <alignment vertical="center"/>
    </xf>
    <xf numFmtId="0" fontId="34" fillId="0" borderId="23" xfId="0" applyFont="1" applyBorder="1" applyAlignment="1">
      <alignment vertical="center"/>
    </xf>
    <xf numFmtId="0" fontId="36" fillId="3" borderId="8" xfId="0" applyFont="1" applyFill="1" applyBorder="1" applyAlignment="1">
      <alignment horizontal="left" vertical="center" shrinkToFit="1"/>
    </xf>
    <xf numFmtId="0" fontId="34" fillId="3" borderId="0" xfId="0" applyFont="1" applyFill="1" applyAlignment="1">
      <alignment vertical="center" shrinkToFit="1"/>
    </xf>
    <xf numFmtId="0" fontId="36" fillId="3" borderId="0" xfId="0" applyFont="1" applyFill="1" applyAlignment="1">
      <alignment vertical="center" shrinkToFit="1"/>
    </xf>
    <xf numFmtId="0" fontId="36" fillId="3" borderId="1" xfId="0" applyFont="1" applyFill="1" applyBorder="1" applyAlignment="1">
      <alignment horizontal="center" vertical="center"/>
    </xf>
    <xf numFmtId="0" fontId="34" fillId="3" borderId="1" xfId="0" applyFont="1" applyFill="1" applyBorder="1" applyAlignment="1">
      <alignment horizontal="left" vertical="center"/>
    </xf>
    <xf numFmtId="0" fontId="36" fillId="3" borderId="1" xfId="0" applyFont="1" applyFill="1" applyBorder="1" applyAlignment="1">
      <alignment horizontal="left" vertical="center" shrinkToFit="1"/>
    </xf>
    <xf numFmtId="0" fontId="36" fillId="3" borderId="1" xfId="0" applyFont="1" applyFill="1" applyBorder="1" applyAlignment="1">
      <alignment horizontal="left" vertical="center"/>
    </xf>
    <xf numFmtId="0" fontId="36" fillId="3" borderId="6" xfId="0" applyFont="1" applyFill="1" applyBorder="1" applyAlignment="1">
      <alignment horizontal="left" vertical="center"/>
    </xf>
    <xf numFmtId="0" fontId="36" fillId="0" borderId="1" xfId="0" applyFont="1" applyBorder="1" applyAlignment="1">
      <alignment horizontal="center" vertical="center"/>
    </xf>
    <xf numFmtId="0" fontId="36" fillId="0" borderId="29" xfId="0" applyFont="1" applyBorder="1" applyAlignment="1">
      <alignment horizontal="center" vertical="center"/>
    </xf>
    <xf numFmtId="0" fontId="36" fillId="0" borderId="30" xfId="0" applyFont="1" applyBorder="1" applyAlignment="1">
      <alignment vertical="center"/>
    </xf>
    <xf numFmtId="0" fontId="36" fillId="0" borderId="30" xfId="0" applyFont="1" applyBorder="1" applyAlignment="1">
      <alignment horizontal="center" vertical="center"/>
    </xf>
    <xf numFmtId="0" fontId="36" fillId="0" borderId="31" xfId="0" applyFont="1" applyBorder="1" applyAlignment="1">
      <alignment vertical="center"/>
    </xf>
    <xf numFmtId="0" fontId="36" fillId="4" borderId="18" xfId="0" applyFont="1" applyFill="1" applyBorder="1" applyAlignment="1">
      <alignment horizontal="center" vertical="center"/>
    </xf>
    <xf numFmtId="0" fontId="36" fillId="4" borderId="19" xfId="0" applyFont="1" applyFill="1" applyBorder="1" applyAlignment="1">
      <alignment vertical="center"/>
    </xf>
    <xf numFmtId="0" fontId="36" fillId="4" borderId="19" xfId="0" applyFont="1" applyFill="1" applyBorder="1" applyAlignment="1">
      <alignment horizontal="center" vertical="center"/>
    </xf>
    <xf numFmtId="0" fontId="36" fillId="4" borderId="22" xfId="0" applyFont="1" applyFill="1" applyBorder="1" applyAlignment="1">
      <alignment vertical="center"/>
    </xf>
    <xf numFmtId="0" fontId="36" fillId="4" borderId="7" xfId="0" applyFont="1" applyFill="1" applyBorder="1" applyAlignment="1">
      <alignment horizontal="center" vertical="center"/>
    </xf>
    <xf numFmtId="0" fontId="36" fillId="4" borderId="0" xfId="0" applyFont="1" applyFill="1" applyAlignment="1">
      <alignment horizontal="center" vertical="center"/>
    </xf>
    <xf numFmtId="0" fontId="36" fillId="4" borderId="8" xfId="0" applyFont="1" applyFill="1" applyBorder="1" applyAlignment="1">
      <alignment vertical="center"/>
    </xf>
    <xf numFmtId="0" fontId="36" fillId="0" borderId="3" xfId="0" applyFont="1" applyBorder="1" applyAlignment="1">
      <alignment vertical="center"/>
    </xf>
    <xf numFmtId="0" fontId="36" fillId="0" borderId="4" xfId="0" applyFont="1" applyBorder="1" applyAlignment="1">
      <alignment vertical="center"/>
    </xf>
    <xf numFmtId="0" fontId="39" fillId="0" borderId="0" xfId="0" applyFont="1" applyAlignment="1">
      <alignment vertical="center"/>
    </xf>
    <xf numFmtId="0" fontId="36" fillId="3" borderId="7" xfId="0" applyFont="1" applyFill="1" applyBorder="1" applyAlignment="1">
      <alignment horizontal="left" vertical="center"/>
    </xf>
    <xf numFmtId="0" fontId="36" fillId="3" borderId="18" xfId="0" applyFont="1" applyFill="1" applyBorder="1" applyAlignment="1">
      <alignment vertical="center"/>
    </xf>
    <xf numFmtId="0" fontId="39" fillId="3" borderId="7" xfId="0" applyFont="1" applyFill="1" applyBorder="1" applyAlignment="1">
      <alignment horizontal="center" vertical="center"/>
    </xf>
    <xf numFmtId="0" fontId="36" fillId="5" borderId="0" xfId="0" applyFont="1" applyFill="1" applyAlignment="1">
      <alignment horizontal="center" vertical="center"/>
    </xf>
    <xf numFmtId="0" fontId="39" fillId="0" borderId="0" xfId="0" applyFont="1" applyAlignment="1">
      <alignment horizontal="center" vertical="center"/>
    </xf>
    <xf numFmtId="0" fontId="36" fillId="4" borderId="18" xfId="0" applyFont="1" applyFill="1" applyBorder="1" applyAlignment="1">
      <alignment vertical="center"/>
    </xf>
    <xf numFmtId="0" fontId="39" fillId="4" borderId="7" xfId="0" applyFont="1" applyFill="1" applyBorder="1" applyAlignment="1">
      <alignment horizontal="center" vertical="center"/>
    </xf>
    <xf numFmtId="0" fontId="39" fillId="4" borderId="0" xfId="0" applyFont="1" applyFill="1" applyAlignment="1">
      <alignment vertical="center"/>
    </xf>
    <xf numFmtId="0" fontId="36" fillId="4" borderId="5" xfId="0" applyFont="1" applyFill="1" applyBorder="1" applyAlignment="1">
      <alignment horizontal="left" vertical="center"/>
    </xf>
    <xf numFmtId="0" fontId="36" fillId="4" borderId="1" xfId="0" applyFont="1" applyFill="1" applyBorder="1" applyAlignment="1">
      <alignment vertical="center"/>
    </xf>
    <xf numFmtId="0" fontId="34" fillId="4" borderId="1" xfId="0" applyFont="1" applyFill="1" applyBorder="1" applyAlignment="1">
      <alignment vertical="center"/>
    </xf>
    <xf numFmtId="0" fontId="36" fillId="4" borderId="6" xfId="0" applyFont="1" applyFill="1" applyBorder="1" applyAlignment="1">
      <alignment vertical="center"/>
    </xf>
    <xf numFmtId="0" fontId="39" fillId="3" borderId="0" xfId="0" applyFont="1" applyFill="1" applyAlignment="1">
      <alignment vertical="center"/>
    </xf>
    <xf numFmtId="0" fontId="36" fillId="3" borderId="5" xfId="0" applyFont="1" applyFill="1" applyBorder="1" applyAlignment="1">
      <alignment horizontal="left" vertical="center"/>
    </xf>
    <xf numFmtId="0" fontId="36" fillId="4" borderId="1" xfId="0" applyFont="1" applyFill="1" applyBorder="1" applyAlignment="1">
      <alignment horizontal="center" vertical="center"/>
    </xf>
    <xf numFmtId="0" fontId="40" fillId="0" borderId="2" xfId="0" applyFont="1" applyBorder="1" applyAlignment="1">
      <alignment vertical="center"/>
    </xf>
    <xf numFmtId="0" fontId="36" fillId="0" borderId="18" xfId="0" applyFont="1" applyBorder="1" applyAlignment="1">
      <alignment horizontal="center" vertical="center"/>
    </xf>
    <xf numFmtId="0" fontId="34" fillId="4" borderId="19" xfId="0" applyFont="1" applyFill="1" applyBorder="1" applyAlignment="1">
      <alignment vertical="center"/>
    </xf>
    <xf numFmtId="0" fontId="36" fillId="3" borderId="0" xfId="0" applyFont="1" applyFill="1" applyAlignment="1">
      <alignment horizontal="left" vertical="center"/>
    </xf>
    <xf numFmtId="0" fontId="39" fillId="0" borderId="2" xfId="0" applyFont="1" applyBorder="1" applyAlignment="1">
      <alignment vertical="center"/>
    </xf>
    <xf numFmtId="0" fontId="36" fillId="0" borderId="8" xfId="0" applyFont="1" applyBorder="1" applyAlignment="1">
      <alignment horizontal="right" vertical="center"/>
    </xf>
    <xf numFmtId="0" fontId="36" fillId="0" borderId="32" xfId="0" applyFont="1" applyBorder="1" applyAlignment="1">
      <alignment vertical="center"/>
    </xf>
    <xf numFmtId="0" fontId="36" fillId="0" borderId="33" xfId="0" applyFont="1" applyBorder="1" applyAlignment="1">
      <alignment vertical="center"/>
    </xf>
    <xf numFmtId="0" fontId="34" fillId="0" borderId="33" xfId="0" applyFont="1" applyBorder="1" applyAlignment="1">
      <alignment vertical="center"/>
    </xf>
    <xf numFmtId="0" fontId="36" fillId="0" borderId="34" xfId="0" applyFont="1" applyBorder="1" applyAlignment="1">
      <alignment vertical="center"/>
    </xf>
    <xf numFmtId="0" fontId="36" fillId="3" borderId="29" xfId="0" applyFont="1" applyFill="1" applyBorder="1" applyAlignment="1">
      <alignment vertical="center"/>
    </xf>
    <xf numFmtId="0" fontId="39" fillId="3" borderId="30" xfId="0" applyFont="1" applyFill="1" applyBorder="1" applyAlignment="1">
      <alignment vertical="center"/>
    </xf>
    <xf numFmtId="0" fontId="36" fillId="3" borderId="32" xfId="0" applyFont="1" applyFill="1" applyBorder="1" applyAlignment="1">
      <alignment vertical="center"/>
    </xf>
    <xf numFmtId="0" fontId="36" fillId="3" borderId="33" xfId="0" applyFont="1" applyFill="1" applyBorder="1" applyAlignment="1">
      <alignment vertical="center"/>
    </xf>
    <xf numFmtId="0" fontId="34" fillId="3" borderId="33" xfId="0" applyFont="1" applyFill="1" applyBorder="1" applyAlignment="1">
      <alignment vertical="center"/>
    </xf>
    <xf numFmtId="0" fontId="36" fillId="3" borderId="34" xfId="0" applyFont="1" applyFill="1" applyBorder="1" applyAlignment="1">
      <alignment vertical="center"/>
    </xf>
    <xf numFmtId="0" fontId="36" fillId="3" borderId="30" xfId="0" applyFont="1" applyFill="1" applyBorder="1" applyAlignment="1">
      <alignment horizontal="left" vertical="center"/>
    </xf>
    <xf numFmtId="0" fontId="36" fillId="3" borderId="3" xfId="0" applyFont="1" applyFill="1" applyBorder="1" applyAlignment="1">
      <alignment vertical="center"/>
    </xf>
    <xf numFmtId="0" fontId="34" fillId="0" borderId="30" xfId="0" applyFont="1" applyBorder="1" applyAlignment="1">
      <alignment vertical="center"/>
    </xf>
    <xf numFmtId="0" fontId="36" fillId="0" borderId="30" xfId="0" applyFont="1" applyBorder="1" applyAlignment="1">
      <alignment horizontal="left" vertical="center"/>
    </xf>
    <xf numFmtId="0" fontId="39" fillId="0" borderId="7" xfId="0" applyFont="1" applyBorder="1" applyAlignment="1">
      <alignment horizontal="center" vertical="center"/>
    </xf>
    <xf numFmtId="0" fontId="39" fillId="0" borderId="0" xfId="0" applyFont="1" applyAlignment="1">
      <alignment vertical="center" shrinkToFit="1"/>
    </xf>
    <xf numFmtId="0" fontId="36" fillId="0" borderId="33" xfId="0" applyFont="1" applyBorder="1" applyAlignment="1">
      <alignment vertical="center" shrinkToFit="1"/>
    </xf>
    <xf numFmtId="0" fontId="34" fillId="0" borderId="2" xfId="0" applyFont="1" applyBorder="1" applyAlignment="1">
      <alignment horizontal="center" vertical="center"/>
    </xf>
    <xf numFmtId="0" fontId="34" fillId="0" borderId="4" xfId="0" applyFont="1" applyBorder="1" applyAlignment="1">
      <alignment horizontal="center" vertical="center"/>
    </xf>
    <xf numFmtId="0" fontId="34" fillId="0" borderId="1" xfId="0" applyFont="1" applyBorder="1" applyAlignment="1">
      <alignment horizontal="center" vertical="center"/>
    </xf>
    <xf numFmtId="0" fontId="34" fillId="0" borderId="6" xfId="0" applyFont="1" applyBorder="1" applyAlignment="1">
      <alignment horizontal="center" vertical="center"/>
    </xf>
    <xf numFmtId="0" fontId="31" fillId="0" borderId="3" xfId="0" applyFont="1" applyBorder="1" applyAlignment="1">
      <alignment horizontal="left" vertical="center" wrapText="1"/>
    </xf>
    <xf numFmtId="0" fontId="31" fillId="0" borderId="2" xfId="0" applyFont="1" applyBorder="1" applyAlignment="1">
      <alignment horizontal="left" vertical="center"/>
    </xf>
    <xf numFmtId="0" fontId="31" fillId="0" borderId="4" xfId="0" applyFont="1" applyBorder="1" applyAlignment="1">
      <alignment horizontal="left" vertical="center"/>
    </xf>
    <xf numFmtId="0" fontId="31" fillId="0" borderId="7" xfId="0" applyFont="1" applyBorder="1" applyAlignment="1">
      <alignment horizontal="left" vertical="center"/>
    </xf>
    <xf numFmtId="0" fontId="31" fillId="0" borderId="0" xfId="0" applyFont="1" applyAlignment="1">
      <alignment horizontal="left" vertical="center"/>
    </xf>
    <xf numFmtId="0" fontId="31" fillId="0" borderId="8" xfId="0" applyFont="1" applyBorder="1" applyAlignment="1">
      <alignment horizontal="left" vertical="center"/>
    </xf>
    <xf numFmtId="0" fontId="31" fillId="0" borderId="5" xfId="0" applyFont="1" applyBorder="1" applyAlignment="1">
      <alignment horizontal="left" vertical="center"/>
    </xf>
    <xf numFmtId="0" fontId="31" fillId="0" borderId="1" xfId="0" applyFont="1" applyBorder="1" applyAlignment="1">
      <alignment horizontal="left" vertical="center"/>
    </xf>
    <xf numFmtId="0" fontId="31" fillId="0" borderId="6" xfId="0" applyFont="1" applyBorder="1" applyAlignment="1">
      <alignment horizontal="left" vertical="center"/>
    </xf>
    <xf numFmtId="0" fontId="35" fillId="0" borderId="3" xfId="0" applyFont="1" applyBorder="1" applyAlignment="1">
      <alignment horizontal="center" vertical="center"/>
    </xf>
    <xf numFmtId="0" fontId="35" fillId="0" borderId="2" xfId="0" applyFont="1" applyBorder="1" applyAlignment="1">
      <alignment horizontal="center" vertical="center"/>
    </xf>
    <xf numFmtId="0" fontId="35" fillId="0" borderId="5" xfId="0" applyFont="1" applyBorder="1" applyAlignment="1">
      <alignment horizontal="center" vertical="center"/>
    </xf>
    <xf numFmtId="0" fontId="35" fillId="0" borderId="1" xfId="0" applyFont="1" applyBorder="1" applyAlignment="1">
      <alignment horizontal="center" vertical="center"/>
    </xf>
    <xf numFmtId="0" fontId="34" fillId="2" borderId="3" xfId="0" applyFont="1" applyFill="1" applyBorder="1" applyAlignment="1">
      <alignment horizontal="center" vertical="center"/>
    </xf>
    <xf numFmtId="0" fontId="34" fillId="2" borderId="2"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6" xfId="0" applyFont="1" applyFill="1" applyBorder="1" applyAlignment="1">
      <alignment horizontal="center"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xf numFmtId="0" fontId="31" fillId="0" borderId="5" xfId="0" applyFont="1" applyBorder="1" applyAlignment="1">
      <alignment horizontal="center" vertical="center"/>
    </xf>
    <xf numFmtId="0" fontId="31" fillId="0" borderId="1" xfId="0" applyFont="1" applyBorder="1" applyAlignment="1">
      <alignment horizontal="center" vertical="center"/>
    </xf>
    <xf numFmtId="0" fontId="33" fillId="0" borderId="3" xfId="0" applyFont="1" applyBorder="1" applyAlignment="1">
      <alignment horizontal="center" vertical="center"/>
    </xf>
    <xf numFmtId="0" fontId="33" fillId="0" borderId="7" xfId="0" applyFont="1" applyBorder="1" applyAlignment="1">
      <alignment horizontal="center" vertical="center"/>
    </xf>
    <xf numFmtId="0" fontId="33" fillId="0" borderId="5" xfId="0" applyFont="1" applyBorder="1" applyAlignment="1">
      <alignment horizontal="center" vertical="center"/>
    </xf>
    <xf numFmtId="0" fontId="34" fillId="0" borderId="0" xfId="0" applyFont="1" applyAlignment="1">
      <alignment horizontal="center" vertical="center"/>
    </xf>
    <xf numFmtId="0" fontId="34" fillId="0" borderId="8" xfId="0" applyFont="1" applyBorder="1" applyAlignment="1">
      <alignment horizontal="center" vertical="center"/>
    </xf>
    <xf numFmtId="0" fontId="31" fillId="0" borderId="3" xfId="0" applyFont="1" applyBorder="1" applyAlignment="1">
      <alignment horizontal="left" vertical="center"/>
    </xf>
    <xf numFmtId="0" fontId="36" fillId="3" borderId="22" xfId="0" applyFont="1" applyFill="1" applyBorder="1" applyAlignment="1">
      <alignment horizontal="right" vertical="center"/>
    </xf>
    <xf numFmtId="0" fontId="36" fillId="3" borderId="8" xfId="0" applyFont="1" applyFill="1" applyBorder="1" applyAlignment="1">
      <alignment horizontal="right" vertical="center"/>
    </xf>
    <xf numFmtId="0" fontId="36" fillId="3" borderId="6" xfId="0" applyFont="1" applyFill="1" applyBorder="1" applyAlignment="1">
      <alignment horizontal="right" vertical="center"/>
    </xf>
    <xf numFmtId="0" fontId="34" fillId="3" borderId="25" xfId="0" applyFont="1" applyFill="1" applyBorder="1" applyAlignment="1">
      <alignment horizontal="center" vertical="center"/>
    </xf>
    <xf numFmtId="0" fontId="34" fillId="3" borderId="16" xfId="0" applyFont="1" applyFill="1" applyBorder="1" applyAlignment="1">
      <alignment horizontal="center" vertical="center"/>
    </xf>
    <xf numFmtId="0" fontId="34" fillId="3" borderId="17" xfId="0" applyFont="1" applyFill="1" applyBorder="1" applyAlignment="1">
      <alignment horizontal="center" vertical="center"/>
    </xf>
    <xf numFmtId="0" fontId="36" fillId="3" borderId="0" xfId="0" applyFont="1" applyFill="1" applyAlignment="1">
      <alignment horizontal="center" vertical="center"/>
    </xf>
    <xf numFmtId="0" fontId="36" fillId="3" borderId="0" xfId="0" applyFont="1" applyFill="1" applyAlignment="1">
      <alignment vertical="center" shrinkToFit="1"/>
    </xf>
    <xf numFmtId="0" fontId="36" fillId="3" borderId="18" xfId="0" applyFont="1" applyFill="1" applyBorder="1" applyAlignment="1">
      <alignment horizontal="center" vertical="center" wrapText="1"/>
    </xf>
    <xf numFmtId="0" fontId="36" fillId="3" borderId="19" xfId="0" applyFont="1" applyFill="1" applyBorder="1" applyAlignment="1">
      <alignment horizontal="center" vertical="center"/>
    </xf>
    <xf numFmtId="0" fontId="36" fillId="3" borderId="7" xfId="0" applyFont="1" applyFill="1" applyBorder="1" applyAlignment="1">
      <alignment horizontal="center" vertical="center"/>
    </xf>
    <xf numFmtId="0" fontId="36" fillId="3" borderId="5" xfId="0" applyFont="1" applyFill="1" applyBorder="1" applyAlignment="1">
      <alignment horizontal="center" vertical="center"/>
    </xf>
    <xf numFmtId="0" fontId="36" fillId="3" borderId="1" xfId="0" applyFont="1" applyFill="1" applyBorder="1" applyAlignment="1">
      <alignment horizontal="center" vertical="center"/>
    </xf>
    <xf numFmtId="0" fontId="36" fillId="3" borderId="44" xfId="0" applyFont="1" applyFill="1" applyBorder="1" applyAlignment="1">
      <alignment horizontal="center" vertical="center"/>
    </xf>
    <xf numFmtId="0" fontId="36" fillId="3" borderId="38" xfId="0" applyFont="1" applyFill="1" applyBorder="1" applyAlignment="1">
      <alignment horizontal="center" vertical="center"/>
    </xf>
    <xf numFmtId="0" fontId="36" fillId="3" borderId="41" xfId="0" applyFont="1" applyFill="1" applyBorder="1" applyAlignment="1">
      <alignment horizontal="center" vertical="center"/>
    </xf>
    <xf numFmtId="0" fontId="36" fillId="3" borderId="45" xfId="0" applyFont="1" applyFill="1" applyBorder="1" applyAlignment="1">
      <alignment horizontal="center" vertical="center"/>
    </xf>
    <xf numFmtId="0" fontId="36" fillId="3" borderId="39" xfId="0" applyFont="1" applyFill="1" applyBorder="1" applyAlignment="1">
      <alignment horizontal="center" vertical="center"/>
    </xf>
    <xf numFmtId="0" fontId="36" fillId="3" borderId="42" xfId="0" applyFont="1" applyFill="1" applyBorder="1" applyAlignment="1">
      <alignment horizontal="center" vertical="center"/>
    </xf>
    <xf numFmtId="0" fontId="36" fillId="3" borderId="46" xfId="0" applyFont="1" applyFill="1" applyBorder="1" applyAlignment="1">
      <alignment horizontal="center" vertical="center"/>
    </xf>
    <xf numFmtId="0" fontId="36" fillId="3" borderId="40" xfId="0" applyFont="1" applyFill="1" applyBorder="1" applyAlignment="1">
      <alignment horizontal="center" vertical="center"/>
    </xf>
    <xf numFmtId="0" fontId="36" fillId="3" borderId="43" xfId="0" applyFont="1" applyFill="1" applyBorder="1" applyAlignment="1">
      <alignment horizontal="center" vertical="center"/>
    </xf>
    <xf numFmtId="0" fontId="36" fillId="0" borderId="15" xfId="0" applyFont="1" applyBorder="1" applyAlignment="1">
      <alignment horizontal="center" vertical="center" textRotation="255"/>
    </xf>
    <xf numFmtId="0" fontId="34" fillId="0" borderId="16" xfId="0" applyFont="1" applyBorder="1" applyAlignment="1">
      <alignment horizontal="center" vertical="center" textRotation="255"/>
    </xf>
    <xf numFmtId="0" fontId="34" fillId="0" borderId="17" xfId="0" applyFont="1" applyBorder="1" applyAlignment="1">
      <alignment horizontal="center" vertical="center" textRotation="255"/>
    </xf>
    <xf numFmtId="0" fontId="36" fillId="0" borderId="3" xfId="0" applyFont="1" applyBorder="1" applyAlignment="1">
      <alignment horizontal="center" vertical="center" wrapText="1"/>
    </xf>
    <xf numFmtId="0" fontId="36" fillId="0" borderId="2" xfId="0" applyFont="1" applyBorder="1" applyAlignment="1">
      <alignment horizontal="center" vertical="center"/>
    </xf>
    <xf numFmtId="0" fontId="36" fillId="0" borderId="7" xfId="0" applyFont="1" applyBorder="1" applyAlignment="1">
      <alignment horizontal="center" vertical="center"/>
    </xf>
    <xf numFmtId="0" fontId="36" fillId="0" borderId="0" xfId="0" applyFont="1" applyAlignment="1">
      <alignment horizontal="center" vertical="center"/>
    </xf>
    <xf numFmtId="0" fontId="36" fillId="0" borderId="35" xfId="0" applyFont="1" applyBorder="1" applyAlignment="1">
      <alignment horizontal="center" vertical="center"/>
    </xf>
    <xf numFmtId="0" fontId="36" fillId="0" borderId="38" xfId="0" applyFont="1" applyBorder="1" applyAlignment="1">
      <alignment horizontal="center" vertical="center"/>
    </xf>
    <xf numFmtId="0" fontId="36" fillId="0" borderId="36" xfId="0" applyFont="1" applyBorder="1" applyAlignment="1">
      <alignment horizontal="center" vertical="center"/>
    </xf>
    <xf numFmtId="0" fontId="36" fillId="0" borderId="39" xfId="0" applyFont="1" applyBorder="1" applyAlignment="1">
      <alignment horizontal="center" vertical="center"/>
    </xf>
    <xf numFmtId="0" fontId="36" fillId="3" borderId="48" xfId="0" applyFont="1" applyFill="1" applyBorder="1" applyAlignment="1">
      <alignment horizontal="center" vertical="center"/>
    </xf>
    <xf numFmtId="0" fontId="36" fillId="0" borderId="37" xfId="0" applyFont="1" applyBorder="1" applyAlignment="1">
      <alignment horizontal="center" vertical="center"/>
    </xf>
    <xf numFmtId="0" fontId="36" fillId="0" borderId="40" xfId="0" applyFont="1" applyBorder="1" applyAlignment="1">
      <alignment horizontal="center" vertical="center"/>
    </xf>
    <xf numFmtId="0" fontId="36" fillId="0" borderId="4" xfId="0" applyFont="1" applyBorder="1" applyAlignment="1">
      <alignment horizontal="right" vertical="center"/>
    </xf>
    <xf numFmtId="0" fontId="36" fillId="0" borderId="8" xfId="0" applyFont="1" applyBorder="1" applyAlignment="1">
      <alignment horizontal="right"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6" fillId="0" borderId="0" xfId="0" applyFont="1" applyAlignment="1">
      <alignment vertical="center" shrinkToFit="1"/>
    </xf>
    <xf numFmtId="0" fontId="31" fillId="3" borderId="22" xfId="0" applyFont="1" applyFill="1" applyBorder="1" applyAlignment="1">
      <alignment horizontal="center" vertical="center"/>
    </xf>
    <xf numFmtId="0" fontId="31" fillId="3" borderId="8" xfId="0" applyFont="1" applyFill="1" applyBorder="1" applyAlignment="1">
      <alignment horizontal="center" vertical="center"/>
    </xf>
    <xf numFmtId="0" fontId="31" fillId="3" borderId="23" xfId="0" applyFont="1" applyFill="1" applyBorder="1" applyAlignment="1">
      <alignment horizontal="center" vertical="center"/>
    </xf>
    <xf numFmtId="0" fontId="36" fillId="3" borderId="8" xfId="0" applyFont="1" applyFill="1" applyBorder="1" applyAlignment="1">
      <alignment vertical="center" shrinkToFit="1"/>
    </xf>
    <xf numFmtId="0" fontId="36" fillId="3" borderId="7" xfId="0" applyFont="1" applyFill="1" applyBorder="1" applyAlignment="1">
      <alignment horizontal="center" vertical="center" wrapText="1"/>
    </xf>
    <xf numFmtId="0" fontId="36" fillId="3" borderId="0" xfId="0" applyFont="1" applyFill="1" applyAlignment="1">
      <alignment horizontal="center" vertical="center" wrapText="1"/>
    </xf>
    <xf numFmtId="0" fontId="36" fillId="3" borderId="8" xfId="0" applyFont="1" applyFill="1" applyBorder="1" applyAlignment="1">
      <alignment horizontal="center" vertical="center" wrapText="1"/>
    </xf>
    <xf numFmtId="0" fontId="36" fillId="3" borderId="5"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6" xfId="0" applyFont="1" applyFill="1" applyBorder="1" applyAlignment="1">
      <alignment horizontal="center" vertical="center" wrapText="1"/>
    </xf>
    <xf numFmtId="0" fontId="36" fillId="0" borderId="46" xfId="0" applyFont="1" applyBorder="1" applyAlignment="1">
      <alignment horizontal="center" vertical="center"/>
    </xf>
    <xf numFmtId="0" fontId="36" fillId="0" borderId="49" xfId="0" applyFont="1" applyBorder="1" applyAlignment="1">
      <alignment horizontal="center" vertical="center"/>
    </xf>
    <xf numFmtId="0" fontId="31" fillId="0" borderId="22" xfId="0" applyFont="1" applyBorder="1" applyAlignment="1">
      <alignment horizontal="center" vertical="center"/>
    </xf>
    <xf numFmtId="0" fontId="31" fillId="0" borderId="8" xfId="0" applyFont="1" applyBorder="1" applyAlignment="1">
      <alignment horizontal="center" vertical="center"/>
    </xf>
    <xf numFmtId="0" fontId="31" fillId="0" borderId="23" xfId="0" applyFont="1" applyBorder="1" applyAlignment="1">
      <alignment horizontal="center" vertical="center"/>
    </xf>
    <xf numFmtId="0" fontId="36" fillId="0" borderId="19" xfId="0" applyFont="1" applyBorder="1" applyAlignment="1">
      <alignment vertical="center" shrinkToFit="1"/>
    </xf>
    <xf numFmtId="0" fontId="36" fillId="0" borderId="22" xfId="0" applyFont="1" applyBorder="1" applyAlignment="1">
      <alignment vertical="center" shrinkToFit="1"/>
    </xf>
    <xf numFmtId="0" fontId="34" fillId="0" borderId="25" xfId="0" applyFont="1" applyBorder="1" applyAlignment="1">
      <alignment horizontal="center" vertical="center"/>
    </xf>
    <xf numFmtId="0" fontId="34" fillId="0" borderId="26" xfId="0" applyFont="1" applyBorder="1" applyAlignment="1">
      <alignment horizontal="center" vertical="center"/>
    </xf>
    <xf numFmtId="0" fontId="36" fillId="3" borderId="2" xfId="0" applyFont="1" applyFill="1" applyBorder="1" applyAlignment="1">
      <alignment vertical="center" shrinkToFit="1"/>
    </xf>
    <xf numFmtId="0" fontId="36" fillId="3" borderId="4" xfId="0" applyFont="1" applyFill="1" applyBorder="1" applyAlignment="1">
      <alignment vertical="center" shrinkToFit="1"/>
    </xf>
    <xf numFmtId="0" fontId="34" fillId="3" borderId="15" xfId="0" applyFont="1" applyFill="1" applyBorder="1" applyAlignment="1">
      <alignment horizontal="center" vertical="center"/>
    </xf>
    <xf numFmtId="0" fontId="36" fillId="0" borderId="18" xfId="0" applyFont="1" applyBorder="1" applyAlignment="1">
      <alignment horizontal="center" vertical="center"/>
    </xf>
    <xf numFmtId="0" fontId="36" fillId="0" borderId="19" xfId="0" applyFont="1" applyBorder="1" applyAlignment="1">
      <alignment horizontal="center" vertical="center"/>
    </xf>
    <xf numFmtId="0" fontId="36" fillId="0" borderId="22" xfId="0" applyFont="1" applyBorder="1" applyAlignment="1">
      <alignment horizontal="center" vertical="center"/>
    </xf>
    <xf numFmtId="0" fontId="36" fillId="0" borderId="8" xfId="0" applyFont="1" applyBorder="1" applyAlignment="1">
      <alignment horizontal="center" vertical="center"/>
    </xf>
    <xf numFmtId="0" fontId="36" fillId="0" borderId="20" xfId="0" applyFont="1" applyBorder="1" applyAlignment="1">
      <alignment horizontal="center" vertical="center"/>
    </xf>
    <xf numFmtId="0" fontId="36" fillId="0" borderId="21" xfId="0" applyFont="1" applyBorder="1" applyAlignment="1">
      <alignment horizontal="center" vertical="center"/>
    </xf>
    <xf numFmtId="0" fontId="36" fillId="0" borderId="23" xfId="0" applyFont="1" applyBorder="1" applyAlignment="1">
      <alignment horizontal="center" vertical="center"/>
    </xf>
    <xf numFmtId="0" fontId="36" fillId="0" borderId="44" xfId="0" applyFont="1" applyBorder="1" applyAlignment="1">
      <alignment horizontal="center" vertical="center"/>
    </xf>
    <xf numFmtId="0" fontId="36" fillId="0" borderId="47" xfId="0" applyFont="1" applyBorder="1" applyAlignment="1">
      <alignment horizontal="center" vertical="center"/>
    </xf>
    <xf numFmtId="0" fontId="36" fillId="0" borderId="45" xfId="0" applyFont="1" applyBorder="1" applyAlignment="1">
      <alignment horizontal="center" vertical="center"/>
    </xf>
    <xf numFmtId="0" fontId="36" fillId="0" borderId="48" xfId="0" applyFont="1" applyBorder="1" applyAlignment="1">
      <alignment horizontal="center" vertical="center"/>
    </xf>
    <xf numFmtId="0" fontId="36" fillId="0" borderId="6" xfId="0" applyFont="1" applyBorder="1" applyAlignment="1">
      <alignment horizontal="center" vertical="center"/>
    </xf>
    <xf numFmtId="0" fontId="34" fillId="0" borderId="17" xfId="0" applyFont="1" applyBorder="1" applyAlignment="1">
      <alignment horizontal="center" vertical="center"/>
    </xf>
    <xf numFmtId="0" fontId="36" fillId="0" borderId="16" xfId="0" applyFont="1" applyBorder="1" applyAlignment="1">
      <alignment horizontal="center" vertical="center" textRotation="255"/>
    </xf>
    <xf numFmtId="0" fontId="36" fillId="0" borderId="17" xfId="0" applyFont="1" applyBorder="1" applyAlignment="1">
      <alignment horizontal="center" vertical="center" textRotation="255"/>
    </xf>
    <xf numFmtId="0" fontId="36" fillId="3" borderId="3"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36" fillId="0" borderId="7" xfId="0" applyFont="1" applyBorder="1" applyAlignment="1">
      <alignment horizontal="center" vertical="center" wrapText="1"/>
    </xf>
    <xf numFmtId="0" fontId="36" fillId="0" borderId="0" xfId="0" applyFont="1" applyAlignment="1">
      <alignment horizontal="center" vertical="center" wrapText="1"/>
    </xf>
    <xf numFmtId="0" fontId="36" fillId="0" borderId="8"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41" xfId="0" applyFont="1" applyBorder="1" applyAlignment="1">
      <alignment horizontal="center" vertical="center"/>
    </xf>
    <xf numFmtId="0" fontId="36" fillId="0" borderId="42" xfId="0" applyFont="1" applyBorder="1" applyAlignment="1">
      <alignment horizontal="center" vertical="center"/>
    </xf>
    <xf numFmtId="0" fontId="36" fillId="0" borderId="43"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3" borderId="18" xfId="0" applyFont="1" applyFill="1" applyBorder="1" applyAlignment="1">
      <alignment horizontal="center" vertical="center"/>
    </xf>
    <xf numFmtId="0" fontId="36" fillId="3" borderId="22" xfId="0" applyFont="1" applyFill="1" applyBorder="1" applyAlignment="1">
      <alignment horizontal="center" vertical="center"/>
    </xf>
    <xf numFmtId="0" fontId="36" fillId="3" borderId="8" xfId="0" applyFont="1" applyFill="1" applyBorder="1" applyAlignment="1">
      <alignment horizontal="center" vertical="center"/>
    </xf>
    <xf numFmtId="0" fontId="36" fillId="3" borderId="20" xfId="0" applyFont="1" applyFill="1" applyBorder="1" applyAlignment="1">
      <alignment horizontal="center" vertical="center"/>
    </xf>
    <xf numFmtId="0" fontId="36" fillId="3" borderId="21" xfId="0" applyFont="1" applyFill="1" applyBorder="1" applyAlignment="1">
      <alignment horizontal="center" vertical="center"/>
    </xf>
    <xf numFmtId="0" fontId="36" fillId="3" borderId="23" xfId="0" applyFont="1" applyFill="1" applyBorder="1" applyAlignment="1">
      <alignment horizontal="center" vertical="center"/>
    </xf>
    <xf numFmtId="0" fontId="36" fillId="3" borderId="47" xfId="0" applyFont="1" applyFill="1" applyBorder="1" applyAlignment="1">
      <alignment horizontal="center" vertical="center"/>
    </xf>
    <xf numFmtId="0" fontId="36" fillId="3" borderId="49" xfId="0" applyFont="1" applyFill="1" applyBorder="1" applyAlignment="1">
      <alignment horizontal="center" vertical="center"/>
    </xf>
    <xf numFmtId="0" fontId="36" fillId="3" borderId="19" xfId="0" applyFont="1" applyFill="1" applyBorder="1" applyAlignment="1">
      <alignment vertical="center" shrinkToFit="1"/>
    </xf>
    <xf numFmtId="0" fontId="34" fillId="3" borderId="19" xfId="0" applyFont="1" applyFill="1" applyBorder="1" applyAlignment="1">
      <alignment vertical="center" shrinkToFit="1"/>
    </xf>
    <xf numFmtId="0" fontId="34" fillId="3" borderId="22" xfId="0" applyFont="1" applyFill="1" applyBorder="1" applyAlignment="1">
      <alignment vertical="center" shrinkToFit="1"/>
    </xf>
    <xf numFmtId="0" fontId="34" fillId="3" borderId="26" xfId="0" applyFont="1" applyFill="1" applyBorder="1" applyAlignment="1">
      <alignment horizontal="center" vertical="center"/>
    </xf>
    <xf numFmtId="0" fontId="36" fillId="0" borderId="2" xfId="0" applyFont="1" applyBorder="1" applyAlignment="1">
      <alignment vertical="center" shrinkToFit="1"/>
    </xf>
    <xf numFmtId="0" fontId="36" fillId="0" borderId="4" xfId="0" applyFont="1" applyBorder="1" applyAlignment="1">
      <alignment vertical="center" shrinkToFit="1"/>
    </xf>
    <xf numFmtId="0" fontId="36" fillId="3" borderId="18" xfId="0" applyFont="1" applyFill="1" applyBorder="1" applyAlignment="1">
      <alignment horizontal="left" vertical="center"/>
    </xf>
    <xf numFmtId="0" fontId="36" fillId="3" borderId="19" xfId="0" applyFont="1" applyFill="1" applyBorder="1" applyAlignment="1">
      <alignment horizontal="left" vertical="center"/>
    </xf>
    <xf numFmtId="0" fontId="36" fillId="0" borderId="7" xfId="0" applyFont="1" applyBorder="1" applyAlignment="1">
      <alignment horizontal="left" vertical="center"/>
    </xf>
    <xf numFmtId="0" fontId="36" fillId="0" borderId="0" xfId="0" applyFont="1" applyAlignment="1">
      <alignment horizontal="left" vertical="center"/>
    </xf>
    <xf numFmtId="0" fontId="36" fillId="3" borderId="6" xfId="0" applyFont="1" applyFill="1" applyBorder="1" applyAlignment="1">
      <alignment horizontal="center" vertical="center"/>
    </xf>
    <xf numFmtId="0" fontId="31" fillId="3" borderId="25" xfId="0" applyFont="1" applyFill="1" applyBorder="1" applyAlignment="1">
      <alignment horizontal="center" vertical="center"/>
    </xf>
    <xf numFmtId="0" fontId="31" fillId="3" borderId="16" xfId="0" applyFont="1" applyFill="1" applyBorder="1" applyAlignment="1">
      <alignment horizontal="center" vertical="center"/>
    </xf>
    <xf numFmtId="0" fontId="31" fillId="3" borderId="26" xfId="0" applyFont="1" applyFill="1" applyBorder="1" applyAlignment="1">
      <alignment horizontal="center" vertical="center"/>
    </xf>
    <xf numFmtId="0" fontId="36" fillId="3" borderId="7" xfId="0" applyFont="1" applyFill="1" applyBorder="1" applyAlignment="1">
      <alignment horizontal="left" vertical="center"/>
    </xf>
    <xf numFmtId="0" fontId="36" fillId="3" borderId="0" xfId="0" applyFont="1" applyFill="1" applyAlignment="1">
      <alignment horizontal="left" vertical="center"/>
    </xf>
    <xf numFmtId="0" fontId="36" fillId="0" borderId="3" xfId="0" applyFont="1" applyBorder="1" applyAlignment="1">
      <alignment horizontal="left" vertical="center"/>
    </xf>
    <xf numFmtId="0" fontId="36" fillId="0" borderId="2" xfId="0" applyFont="1" applyBorder="1" applyAlignment="1">
      <alignment horizontal="left" vertical="center"/>
    </xf>
    <xf numFmtId="0" fontId="36" fillId="3" borderId="23" xfId="0" applyFont="1" applyFill="1" applyBorder="1" applyAlignment="1">
      <alignment horizontal="right" vertical="center"/>
    </xf>
    <xf numFmtId="0" fontId="36" fillId="3" borderId="19" xfId="0" applyFont="1" applyFill="1" applyBorder="1" applyAlignment="1">
      <alignment horizontal="center" vertical="center" wrapText="1"/>
    </xf>
    <xf numFmtId="0" fontId="36" fillId="3" borderId="22" xfId="0" applyFont="1" applyFill="1" applyBorder="1" applyAlignment="1">
      <alignment horizontal="center" vertical="center" wrapText="1"/>
    </xf>
    <xf numFmtId="0" fontId="36" fillId="0" borderId="2" xfId="0" applyFont="1" applyBorder="1" applyAlignment="1">
      <alignment horizontal="center" vertical="center" wrapText="1"/>
    </xf>
    <xf numFmtId="0" fontId="36" fillId="0" borderId="4" xfId="0" applyFont="1" applyBorder="1" applyAlignment="1">
      <alignment horizontal="center" vertical="center" wrapText="1"/>
    </xf>
    <xf numFmtId="0" fontId="37" fillId="2" borderId="36" xfId="0" applyFont="1" applyFill="1" applyBorder="1" applyAlignment="1">
      <alignment horizontal="center" vertical="center" textRotation="255"/>
    </xf>
    <xf numFmtId="0" fontId="37" fillId="2" borderId="39" xfId="0" applyFont="1" applyFill="1" applyBorder="1" applyAlignment="1">
      <alignment horizontal="center" vertical="center" textRotation="255"/>
    </xf>
    <xf numFmtId="0" fontId="37" fillId="2" borderId="42" xfId="0" applyFont="1" applyFill="1" applyBorder="1" applyAlignment="1">
      <alignment horizontal="center" vertical="center" textRotation="255"/>
    </xf>
    <xf numFmtId="0" fontId="37" fillId="2" borderId="37" xfId="0" applyFont="1" applyFill="1" applyBorder="1" applyAlignment="1">
      <alignment horizontal="center" vertical="center" textRotation="255"/>
    </xf>
    <xf numFmtId="0" fontId="37" fillId="2" borderId="40" xfId="0" applyFont="1" applyFill="1" applyBorder="1" applyAlignment="1">
      <alignment horizontal="center" vertical="center" textRotation="255"/>
    </xf>
    <xf numFmtId="0" fontId="37" fillId="2" borderId="43" xfId="0" applyFont="1" applyFill="1" applyBorder="1" applyAlignment="1">
      <alignment horizontal="center" vertical="center" textRotation="255"/>
    </xf>
    <xf numFmtId="0" fontId="37" fillId="2" borderId="15" xfId="0" applyFont="1" applyFill="1" applyBorder="1" applyAlignment="1">
      <alignment vertical="center" textRotation="255"/>
    </xf>
    <xf numFmtId="0" fontId="37" fillId="0" borderId="16" xfId="0" applyFont="1" applyBorder="1" applyAlignment="1">
      <alignment vertical="center" textRotation="255"/>
    </xf>
    <xf numFmtId="0" fontId="37" fillId="0" borderId="17" xfId="0" applyFont="1" applyBorder="1" applyAlignment="1">
      <alignment vertical="center" textRotation="255"/>
    </xf>
    <xf numFmtId="0" fontId="36" fillId="0" borderId="3" xfId="0" applyFont="1" applyBorder="1" applyAlignment="1">
      <alignment horizontal="center" vertical="center" textRotation="255"/>
    </xf>
    <xf numFmtId="0" fontId="36" fillId="0" borderId="7" xfId="0" applyFont="1" applyBorder="1" applyAlignment="1">
      <alignment horizontal="center" vertical="center" textRotation="255"/>
    </xf>
    <xf numFmtId="0" fontId="36" fillId="0" borderId="5" xfId="0" applyFont="1" applyBorder="1" applyAlignment="1">
      <alignment horizontal="center" vertical="center" textRotation="255"/>
    </xf>
    <xf numFmtId="0" fontId="31" fillId="0" borderId="4"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7" fillId="2" borderId="4" xfId="0" applyFont="1" applyFill="1" applyBorder="1" applyAlignment="1">
      <alignment horizontal="center" vertical="center" textRotation="255"/>
    </xf>
    <xf numFmtId="0" fontId="37" fillId="2" borderId="8" xfId="0" applyFont="1" applyFill="1" applyBorder="1" applyAlignment="1">
      <alignment horizontal="center" vertical="center" textRotation="255"/>
    </xf>
    <xf numFmtId="0" fontId="37" fillId="2" borderId="6" xfId="0" applyFont="1" applyFill="1" applyBorder="1" applyAlignment="1">
      <alignment horizontal="center" vertical="center" textRotation="255"/>
    </xf>
    <xf numFmtId="0" fontId="37" fillId="2" borderId="3"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37" fillId="2" borderId="0" xfId="0" applyFont="1" applyFill="1" applyAlignment="1">
      <alignment horizontal="center" vertical="center" wrapText="1"/>
    </xf>
    <xf numFmtId="0" fontId="37" fillId="2" borderId="8"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7" fillId="2" borderId="2" xfId="0" applyFont="1" applyFill="1" applyBorder="1" applyAlignment="1">
      <alignment horizontal="center" vertical="center"/>
    </xf>
    <xf numFmtId="0" fontId="37" fillId="2" borderId="4" xfId="0" applyFont="1" applyFill="1" applyBorder="1" applyAlignment="1">
      <alignment horizontal="center" vertical="center"/>
    </xf>
    <xf numFmtId="0" fontId="37" fillId="2" borderId="0" xfId="0" applyFont="1" applyFill="1" applyAlignment="1">
      <alignment horizontal="center" vertical="center"/>
    </xf>
    <xf numFmtId="0" fontId="37" fillId="2" borderId="8" xfId="0" applyFont="1" applyFill="1" applyBorder="1" applyAlignment="1">
      <alignment horizontal="center" vertical="center"/>
    </xf>
    <xf numFmtId="0" fontId="37" fillId="2" borderId="7" xfId="0" applyFont="1" applyFill="1" applyBorder="1" applyAlignment="1">
      <alignment horizontal="center" vertical="center"/>
    </xf>
    <xf numFmtId="0" fontId="37" fillId="2" borderId="5" xfId="0" applyFont="1" applyFill="1" applyBorder="1" applyAlignment="1">
      <alignment horizontal="center" vertical="center"/>
    </xf>
    <xf numFmtId="0" fontId="37" fillId="2" borderId="1" xfId="0" applyFont="1" applyFill="1" applyBorder="1" applyAlignment="1">
      <alignment horizontal="center" vertical="center"/>
    </xf>
    <xf numFmtId="0" fontId="37" fillId="2" borderId="6" xfId="0" applyFont="1" applyFill="1" applyBorder="1" applyAlignment="1">
      <alignment horizontal="center" vertical="center"/>
    </xf>
    <xf numFmtId="0" fontId="37" fillId="2" borderId="3" xfId="0" applyFont="1" applyFill="1" applyBorder="1" applyAlignment="1">
      <alignment horizontal="center" vertical="center"/>
    </xf>
    <xf numFmtId="0" fontId="37" fillId="2" borderId="35" xfId="0" applyFont="1" applyFill="1" applyBorder="1" applyAlignment="1">
      <alignment horizontal="center" vertical="center" textRotation="255"/>
    </xf>
    <xf numFmtId="0" fontId="37" fillId="2" borderId="38" xfId="0" applyFont="1" applyFill="1" applyBorder="1" applyAlignment="1">
      <alignment horizontal="center" vertical="center" textRotation="255"/>
    </xf>
    <xf numFmtId="0" fontId="37" fillId="2" borderId="41" xfId="0" applyFont="1" applyFill="1" applyBorder="1" applyAlignment="1">
      <alignment horizontal="center" vertical="center" textRotation="255"/>
    </xf>
    <xf numFmtId="0" fontId="36" fillId="0" borderId="0" xfId="0" applyFont="1" applyAlignment="1">
      <alignment horizontal="left" vertical="center" shrinkToFit="1"/>
    </xf>
    <xf numFmtId="0" fontId="36" fillId="0" borderId="8" xfId="0" applyFont="1" applyBorder="1" applyAlignment="1">
      <alignment horizontal="left" vertical="center" shrinkToFit="1"/>
    </xf>
    <xf numFmtId="0" fontId="36" fillId="3" borderId="3" xfId="0" applyFont="1" applyFill="1" applyBorder="1" applyAlignment="1">
      <alignment horizontal="center" vertical="center"/>
    </xf>
    <xf numFmtId="0" fontId="36" fillId="3" borderId="2" xfId="0" applyFont="1" applyFill="1" applyBorder="1" applyAlignment="1">
      <alignment horizontal="center" vertical="center"/>
    </xf>
    <xf numFmtId="0" fontId="36" fillId="3" borderId="4" xfId="0" applyFont="1" applyFill="1" applyBorder="1" applyAlignment="1">
      <alignment horizontal="center" vertical="center"/>
    </xf>
    <xf numFmtId="0" fontId="36" fillId="3" borderId="35" xfId="0" applyFont="1" applyFill="1" applyBorder="1" applyAlignment="1">
      <alignment horizontal="center" vertical="center"/>
    </xf>
    <xf numFmtId="0" fontId="36" fillId="3" borderId="36" xfId="0" applyFont="1" applyFill="1" applyBorder="1" applyAlignment="1">
      <alignment horizontal="center" vertical="center"/>
    </xf>
    <xf numFmtId="0" fontId="36" fillId="3" borderId="37" xfId="0" applyFont="1" applyFill="1" applyBorder="1" applyAlignment="1">
      <alignment horizontal="center" vertical="center"/>
    </xf>
    <xf numFmtId="0" fontId="31" fillId="3" borderId="4" xfId="0" applyFont="1" applyFill="1" applyBorder="1" applyAlignment="1">
      <alignment horizontal="center" vertical="center"/>
    </xf>
    <xf numFmtId="0" fontId="36" fillId="3" borderId="3" xfId="0" applyFont="1" applyFill="1" applyBorder="1" applyAlignment="1">
      <alignment vertical="center" shrinkToFit="1"/>
    </xf>
    <xf numFmtId="0" fontId="34" fillId="0" borderId="2" xfId="0" applyFont="1" applyBorder="1" applyAlignment="1">
      <alignment vertical="center" shrinkToFit="1"/>
    </xf>
    <xf numFmtId="0" fontId="36" fillId="3" borderId="0" xfId="0" applyFont="1" applyFill="1" applyAlignment="1">
      <alignment horizontal="center" vertical="center" shrinkToFit="1"/>
    </xf>
    <xf numFmtId="0" fontId="36" fillId="3" borderId="8" xfId="0" applyFont="1" applyFill="1" applyBorder="1" applyAlignment="1">
      <alignment horizontal="center" vertical="center" shrinkToFit="1"/>
    </xf>
    <xf numFmtId="0" fontId="36" fillId="0" borderId="5" xfId="0" applyFont="1" applyBorder="1" applyAlignment="1">
      <alignment horizontal="center" vertical="center"/>
    </xf>
    <xf numFmtId="0" fontId="36" fillId="0" borderId="1" xfId="0" applyFont="1" applyBorder="1" applyAlignment="1">
      <alignment horizontal="center" vertical="center"/>
    </xf>
    <xf numFmtId="0" fontId="36" fillId="3" borderId="19" xfId="0" applyFont="1" applyFill="1" applyBorder="1" applyAlignment="1">
      <alignment horizontal="left" vertical="center" shrinkToFit="1"/>
    </xf>
    <xf numFmtId="0" fontId="36" fillId="3" borderId="22" xfId="0" applyFont="1" applyFill="1" applyBorder="1" applyAlignment="1">
      <alignment horizontal="left" vertical="center" shrinkToFit="1"/>
    </xf>
    <xf numFmtId="0" fontId="36" fillId="0" borderId="28" xfId="0" applyFont="1" applyBorder="1" applyAlignment="1">
      <alignment horizontal="center" vertical="center"/>
    </xf>
    <xf numFmtId="0" fontId="36" fillId="0" borderId="0" xfId="0" applyFont="1" applyAlignment="1">
      <alignment horizontal="center" vertical="center" shrinkToFit="1"/>
    </xf>
    <xf numFmtId="0" fontId="36" fillId="0" borderId="8" xfId="0" applyFont="1" applyBorder="1" applyAlignment="1">
      <alignment horizontal="center" vertical="center" shrinkToFit="1"/>
    </xf>
    <xf numFmtId="0" fontId="36" fillId="3" borderId="0" xfId="0" applyFont="1" applyFill="1" applyAlignment="1">
      <alignment horizontal="left" vertical="center" shrinkToFit="1"/>
    </xf>
    <xf numFmtId="0" fontId="36" fillId="3" borderId="8" xfId="0" applyFont="1" applyFill="1" applyBorder="1" applyAlignment="1">
      <alignment horizontal="left" vertical="center" shrinkToFit="1"/>
    </xf>
    <xf numFmtId="0" fontId="31" fillId="3" borderId="10" xfId="0" applyFont="1" applyFill="1" applyBorder="1" applyAlignment="1">
      <alignment horizontal="center" vertical="center"/>
    </xf>
    <xf numFmtId="0" fontId="36" fillId="3" borderId="3" xfId="0" applyFont="1" applyFill="1" applyBorder="1" applyAlignment="1">
      <alignment horizontal="left" vertical="center"/>
    </xf>
    <xf numFmtId="0" fontId="36" fillId="3" borderId="2" xfId="0" applyFont="1" applyFill="1" applyBorder="1" applyAlignment="1">
      <alignment horizontal="left" vertical="center"/>
    </xf>
    <xf numFmtId="0" fontId="36" fillId="0" borderId="18" xfId="0" applyFont="1" applyBorder="1" applyAlignment="1">
      <alignment horizontal="left" vertical="center" shrinkToFit="1"/>
    </xf>
    <xf numFmtId="0" fontId="36" fillId="0" borderId="19" xfId="0" applyFont="1" applyBorder="1" applyAlignment="1">
      <alignment horizontal="left" vertical="center" shrinkToFit="1"/>
    </xf>
    <xf numFmtId="0" fontId="34" fillId="0" borderId="3" xfId="0" applyFont="1" applyBorder="1" applyAlignment="1">
      <alignment horizontal="center" vertical="center" textRotation="255"/>
    </xf>
    <xf numFmtId="0" fontId="34" fillId="0" borderId="7" xfId="0" applyFont="1" applyBorder="1" applyAlignment="1">
      <alignment horizontal="center" vertical="center" textRotation="255"/>
    </xf>
    <xf numFmtId="0" fontId="34" fillId="0" borderId="5" xfId="0" applyFont="1" applyBorder="1" applyAlignment="1">
      <alignment horizontal="center" vertical="center" textRotation="255"/>
    </xf>
    <xf numFmtId="0" fontId="36" fillId="3" borderId="19" xfId="0" applyFont="1" applyFill="1" applyBorder="1" applyAlignment="1">
      <alignment horizontal="center" vertical="center" shrinkToFit="1"/>
    </xf>
    <xf numFmtId="0" fontId="36" fillId="3" borderId="22" xfId="0" applyFont="1" applyFill="1" applyBorder="1" applyAlignment="1">
      <alignment horizontal="center" vertical="center" shrinkToFit="1"/>
    </xf>
    <xf numFmtId="0" fontId="36" fillId="3" borderId="7" xfId="0" applyFont="1" applyFill="1" applyBorder="1" applyAlignment="1">
      <alignment vertical="center" shrinkToFit="1"/>
    </xf>
    <xf numFmtId="12" fontId="38" fillId="0" borderId="4" xfId="0" applyNumberFormat="1" applyFont="1" applyBorder="1" applyAlignment="1">
      <alignment horizontal="center" vertical="center"/>
    </xf>
    <xf numFmtId="12" fontId="38" fillId="0" borderId="8" xfId="0" applyNumberFormat="1" applyFont="1" applyBorder="1" applyAlignment="1">
      <alignment horizontal="center" vertical="center"/>
    </xf>
    <xf numFmtId="0" fontId="36" fillId="0" borderId="7" xfId="0" applyFont="1" applyBorder="1" applyAlignment="1">
      <alignment horizontal="left" vertical="center" shrinkToFit="1"/>
    </xf>
    <xf numFmtId="0" fontId="37" fillId="2" borderId="15" xfId="0" applyFont="1" applyFill="1" applyBorder="1" applyAlignment="1">
      <alignment horizontal="center" vertical="center" textRotation="255"/>
    </xf>
    <xf numFmtId="0" fontId="37" fillId="2" borderId="16" xfId="0" applyFont="1" applyFill="1" applyBorder="1" applyAlignment="1">
      <alignment horizontal="center" vertical="center" textRotation="255"/>
    </xf>
    <xf numFmtId="0" fontId="37" fillId="2" borderId="17" xfId="0" applyFont="1" applyFill="1" applyBorder="1" applyAlignment="1">
      <alignment horizontal="center" vertical="center" textRotation="255"/>
    </xf>
    <xf numFmtId="0" fontId="37" fillId="2" borderId="15" xfId="0" applyFont="1" applyFill="1" applyBorder="1" applyAlignment="1">
      <alignment horizontal="center" vertical="center"/>
    </xf>
    <xf numFmtId="0" fontId="37" fillId="2" borderId="16" xfId="0" applyFont="1" applyFill="1" applyBorder="1" applyAlignment="1">
      <alignment horizontal="center" vertical="center"/>
    </xf>
    <xf numFmtId="0" fontId="37" fillId="2" borderId="17" xfId="0" applyFont="1" applyFill="1" applyBorder="1" applyAlignment="1">
      <alignment horizontal="center" vertical="center"/>
    </xf>
    <xf numFmtId="0" fontId="34" fillId="0" borderId="10" xfId="0" applyFont="1" applyBorder="1" applyAlignment="1">
      <alignment horizontal="center" vertical="center"/>
    </xf>
    <xf numFmtId="0" fontId="34" fillId="0" borderId="3" xfId="0" applyFont="1" applyBorder="1" applyAlignment="1">
      <alignment horizontal="center" vertical="center"/>
    </xf>
    <xf numFmtId="0" fontId="34" fillId="0" borderId="5" xfId="0" applyFont="1" applyBorder="1" applyAlignment="1">
      <alignment horizontal="center" vertical="center"/>
    </xf>
    <xf numFmtId="0" fontId="37" fillId="2" borderId="9" xfId="0" applyFont="1" applyFill="1" applyBorder="1" applyAlignment="1">
      <alignment horizontal="center" vertical="center"/>
    </xf>
    <xf numFmtId="0" fontId="37" fillId="2" borderId="10" xfId="0" applyFont="1" applyFill="1" applyBorder="1" applyAlignment="1">
      <alignment horizontal="center" vertical="center"/>
    </xf>
    <xf numFmtId="0" fontId="37" fillId="2" borderId="11" xfId="0" applyFont="1" applyFill="1" applyBorder="1" applyAlignment="1">
      <alignment horizontal="center" vertical="center"/>
    </xf>
    <xf numFmtId="0" fontId="37" fillId="2" borderId="36" xfId="0" applyFont="1" applyFill="1" applyBorder="1" applyAlignment="1">
      <alignment horizontal="center" vertical="center" textRotation="255" shrinkToFit="1"/>
    </xf>
    <xf numFmtId="0" fontId="37" fillId="2" borderId="39" xfId="0" applyFont="1" applyFill="1" applyBorder="1" applyAlignment="1">
      <alignment horizontal="center" vertical="center" textRotation="255" shrinkToFit="1"/>
    </xf>
    <xf numFmtId="0" fontId="37" fillId="2" borderId="42" xfId="0" applyFont="1" applyFill="1" applyBorder="1" applyAlignment="1">
      <alignment horizontal="center" vertical="center" textRotation="255" shrinkToFit="1"/>
    </xf>
    <xf numFmtId="0" fontId="33" fillId="0" borderId="2" xfId="0" applyFont="1" applyBorder="1" applyAlignment="1">
      <alignment horizontal="left" vertical="center"/>
    </xf>
    <xf numFmtId="0" fontId="33" fillId="0" borderId="0" xfId="0" applyFont="1" applyAlignment="1">
      <alignment horizontal="left" vertical="center"/>
    </xf>
    <xf numFmtId="0" fontId="33" fillId="0" borderId="1" xfId="0" applyFont="1" applyBorder="1" applyAlignment="1">
      <alignment horizontal="left" vertical="center"/>
    </xf>
    <xf numFmtId="0" fontId="34" fillId="0" borderId="2" xfId="0" applyFont="1" applyBorder="1" applyAlignment="1">
      <alignment vertical="center"/>
    </xf>
    <xf numFmtId="0" fontId="34" fillId="0" borderId="0" xfId="0" applyFont="1" applyAlignment="1">
      <alignment vertical="center"/>
    </xf>
    <xf numFmtId="0" fontId="34" fillId="0" borderId="1" xfId="0" applyFont="1" applyBorder="1" applyAlignment="1">
      <alignment vertical="center"/>
    </xf>
    <xf numFmtId="0" fontId="33" fillId="0" borderId="3" xfId="0" applyFont="1" applyBorder="1" applyAlignment="1">
      <alignment horizontal="left" vertical="center"/>
    </xf>
    <xf numFmtId="0" fontId="33" fillId="0" borderId="2" xfId="0" applyFont="1" applyBorder="1" applyAlignment="1">
      <alignment horizontal="left"/>
    </xf>
    <xf numFmtId="0" fontId="33" fillId="0" borderId="4" xfId="0" applyFont="1" applyBorder="1" applyAlignment="1">
      <alignment horizontal="left"/>
    </xf>
    <xf numFmtId="0" fontId="33" fillId="0" borderId="7" xfId="0" applyFont="1" applyBorder="1" applyAlignment="1">
      <alignment horizontal="left"/>
    </xf>
    <xf numFmtId="0" fontId="33" fillId="0" borderId="0" xfId="0" applyFont="1" applyAlignment="1">
      <alignment horizontal="left"/>
    </xf>
    <xf numFmtId="0" fontId="33" fillId="0" borderId="8" xfId="0" applyFont="1" applyBorder="1" applyAlignment="1">
      <alignment horizontal="left"/>
    </xf>
    <xf numFmtId="0" fontId="33" fillId="0" borderId="5" xfId="0" applyFont="1" applyBorder="1" applyAlignment="1">
      <alignment horizontal="left"/>
    </xf>
    <xf numFmtId="0" fontId="33" fillId="0" borderId="1" xfId="0" applyFont="1" applyBorder="1" applyAlignment="1">
      <alignment horizontal="left"/>
    </xf>
    <xf numFmtId="0" fontId="33" fillId="0" borderId="6" xfId="0" applyFont="1" applyBorder="1" applyAlignment="1">
      <alignment horizontal="left"/>
    </xf>
    <xf numFmtId="0" fontId="33" fillId="0" borderId="3" xfId="0" applyFont="1" applyBorder="1" applyAlignment="1">
      <alignment horizontal="left" vertical="center" wrapText="1"/>
    </xf>
    <xf numFmtId="0" fontId="33" fillId="0" borderId="4"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5" xfId="0" applyFont="1" applyBorder="1" applyAlignment="1">
      <alignment horizontal="left" vertical="center"/>
    </xf>
    <xf numFmtId="0" fontId="33" fillId="0" borderId="6" xfId="0" applyFont="1" applyBorder="1" applyAlignment="1">
      <alignment horizontal="left" vertical="center"/>
    </xf>
    <xf numFmtId="0" fontId="34" fillId="0" borderId="9" xfId="0" applyFont="1" applyBorder="1" applyAlignment="1">
      <alignment horizontal="center" vertical="center"/>
    </xf>
    <xf numFmtId="0" fontId="31" fillId="0" borderId="2" xfId="0" applyFont="1" applyBorder="1" applyAlignment="1">
      <alignment horizontal="center" vertical="center" shrinkToFit="1"/>
    </xf>
    <xf numFmtId="0" fontId="31" fillId="0" borderId="1" xfId="0" applyFont="1" applyBorder="1" applyAlignment="1">
      <alignment horizontal="center" vertical="center" shrinkToFit="1"/>
    </xf>
    <xf numFmtId="0" fontId="33" fillId="0" borderId="0" xfId="0" applyFont="1" applyAlignment="1">
      <alignment horizontal="center"/>
    </xf>
    <xf numFmtId="0" fontId="33" fillId="0" borderId="1" xfId="0" applyFont="1" applyBorder="1" applyAlignment="1">
      <alignment horizontal="center"/>
    </xf>
    <xf numFmtId="0" fontId="31" fillId="0" borderId="0" xfId="0" applyFont="1" applyAlignment="1">
      <alignment horizontal="center" vertical="center"/>
    </xf>
    <xf numFmtId="0" fontId="33" fillId="0" borderId="0" xfId="0" applyFont="1" applyAlignment="1">
      <alignment horizontal="center" vertical="center"/>
    </xf>
    <xf numFmtId="0" fontId="33" fillId="0" borderId="1" xfId="0" applyFont="1" applyBorder="1" applyAlignment="1">
      <alignment horizontal="center" vertical="center"/>
    </xf>
    <xf numFmtId="0" fontId="31" fillId="0" borderId="0" xfId="0" applyFont="1" applyAlignment="1">
      <alignment horizontal="center" vertical="center" shrinkToFit="1"/>
    </xf>
    <xf numFmtId="0" fontId="32" fillId="0" borderId="0" xfId="0" applyFont="1" applyAlignment="1">
      <alignment horizontal="center" vertical="center"/>
    </xf>
    <xf numFmtId="0" fontId="31" fillId="0" borderId="0" xfId="0" applyFont="1" applyAlignment="1">
      <alignment horizontal="center"/>
    </xf>
    <xf numFmtId="0" fontId="31" fillId="0" borderId="1" xfId="0" applyFont="1" applyBorder="1" applyAlignment="1">
      <alignment horizont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22" fillId="0" borderId="3" xfId="0" applyFont="1" applyBorder="1" applyAlignment="1">
      <alignment horizontal="left" vertical="center" wrapText="1"/>
    </xf>
    <xf numFmtId="0" fontId="22" fillId="0" borderId="2" xfId="0" applyFont="1" applyBorder="1" applyAlignment="1">
      <alignment horizontal="left" vertical="center"/>
    </xf>
    <xf numFmtId="0" fontId="22" fillId="0" borderId="4" xfId="0" applyFont="1" applyBorder="1" applyAlignment="1">
      <alignment horizontal="left" vertical="center"/>
    </xf>
    <xf numFmtId="0" fontId="22" fillId="0" borderId="7" xfId="0" applyFont="1" applyBorder="1" applyAlignment="1">
      <alignment horizontal="left" vertical="center"/>
    </xf>
    <xf numFmtId="0" fontId="22" fillId="0" borderId="0" xfId="0" applyFont="1" applyAlignment="1">
      <alignment horizontal="left" vertical="center"/>
    </xf>
    <xf numFmtId="0" fontId="22" fillId="0" borderId="8" xfId="0" applyFont="1" applyBorder="1" applyAlignment="1">
      <alignment horizontal="left" vertical="center"/>
    </xf>
    <xf numFmtId="0" fontId="22" fillId="0" borderId="5" xfId="0" applyFont="1" applyBorder="1" applyAlignment="1">
      <alignment horizontal="left" vertical="center"/>
    </xf>
    <xf numFmtId="0" fontId="22" fillId="0" borderId="1" xfId="0" applyFont="1" applyBorder="1" applyAlignment="1">
      <alignment horizontal="left" vertical="center"/>
    </xf>
    <xf numFmtId="0" fontId="22" fillId="0" borderId="6" xfId="0" applyFont="1" applyBorder="1" applyAlignment="1">
      <alignment horizontal="left" vertical="center"/>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3" fillId="0" borderId="5" xfId="0" applyFont="1" applyBorder="1" applyAlignment="1">
      <alignment horizontal="center" vertical="center"/>
    </xf>
    <xf numFmtId="0" fontId="2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18" fillId="0" borderId="5" xfId="0" applyFont="1" applyBorder="1" applyAlignment="1">
      <alignment horizontal="center" vertical="center"/>
    </xf>
    <xf numFmtId="0" fontId="18" fillId="0" borderId="1" xfId="0" applyFont="1" applyBorder="1" applyAlignment="1">
      <alignment horizontal="center" vertical="center"/>
    </xf>
    <xf numFmtId="0" fontId="19" fillId="0" borderId="3" xfId="0" applyFont="1" applyBorder="1" applyAlignment="1">
      <alignment horizontal="center" vertical="center"/>
    </xf>
    <xf numFmtId="0" fontId="19" fillId="0" borderId="7" xfId="0" applyFont="1" applyBorder="1" applyAlignment="1">
      <alignment horizontal="center" vertical="center"/>
    </xf>
    <xf numFmtId="0" fontId="19" fillId="0" borderId="5"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18" fillId="0" borderId="3" xfId="0" applyFont="1" applyBorder="1" applyAlignment="1">
      <alignment horizontal="left" vertical="center"/>
    </xf>
    <xf numFmtId="0" fontId="18" fillId="0" borderId="2" xfId="0" applyFont="1" applyBorder="1" applyAlignment="1">
      <alignment horizontal="left" vertical="center"/>
    </xf>
    <xf numFmtId="0" fontId="18" fillId="0" borderId="4" xfId="0" applyFont="1" applyBorder="1" applyAlignment="1">
      <alignment horizontal="left" vertical="center"/>
    </xf>
    <xf numFmtId="0" fontId="18" fillId="0" borderId="7" xfId="0" applyFont="1" applyBorder="1" applyAlignment="1">
      <alignment horizontal="left" vertical="center"/>
    </xf>
    <xf numFmtId="0" fontId="18" fillId="0" borderId="0" xfId="0" applyFont="1" applyAlignment="1">
      <alignment horizontal="left" vertical="center"/>
    </xf>
    <xf numFmtId="0" fontId="18" fillId="0" borderId="8" xfId="0" applyFont="1" applyBorder="1" applyAlignment="1">
      <alignment horizontal="left" vertical="center"/>
    </xf>
    <xf numFmtId="0" fontId="18" fillId="0" borderId="5" xfId="0" applyFont="1" applyBorder="1" applyAlignment="1">
      <alignment horizontal="left" vertical="center"/>
    </xf>
    <xf numFmtId="0" fontId="18" fillId="0" borderId="1" xfId="0" applyFont="1" applyBorder="1" applyAlignment="1">
      <alignment horizontal="left" vertical="center"/>
    </xf>
    <xf numFmtId="0" fontId="18" fillId="0" borderId="6" xfId="0" applyFont="1" applyBorder="1" applyAlignment="1">
      <alignment horizontal="left" vertical="center"/>
    </xf>
    <xf numFmtId="0" fontId="6" fillId="3" borderId="22" xfId="0" applyFont="1" applyFill="1" applyBorder="1" applyAlignment="1">
      <alignment horizontal="right" vertical="center"/>
    </xf>
    <xf numFmtId="0" fontId="6" fillId="3" borderId="8" xfId="0" applyFont="1" applyFill="1" applyBorder="1" applyAlignment="1">
      <alignment horizontal="right" vertical="center"/>
    </xf>
    <xf numFmtId="0" fontId="6" fillId="3" borderId="6" xfId="0" applyFont="1" applyFill="1" applyBorder="1" applyAlignment="1">
      <alignment horizontal="right" vertical="center"/>
    </xf>
    <xf numFmtId="0" fontId="16" fillId="3" borderId="25" xfId="0" applyFont="1" applyFill="1" applyBorder="1" applyAlignment="1">
      <alignment horizontal="center" vertical="center"/>
    </xf>
    <xf numFmtId="0" fontId="16" fillId="3" borderId="16" xfId="0" applyFont="1" applyFill="1" applyBorder="1" applyAlignment="1">
      <alignment horizontal="center" vertical="center"/>
    </xf>
    <xf numFmtId="0" fontId="16" fillId="3" borderId="17" xfId="0" applyFont="1" applyFill="1" applyBorder="1" applyAlignment="1">
      <alignment horizontal="center" vertical="center"/>
    </xf>
    <xf numFmtId="0" fontId="6" fillId="3" borderId="0" xfId="0" applyFont="1" applyFill="1" applyAlignment="1">
      <alignment horizontal="center" vertical="center"/>
    </xf>
    <xf numFmtId="0" fontId="6" fillId="3" borderId="0" xfId="0" applyFont="1" applyFill="1" applyAlignment="1">
      <alignment vertical="center" shrinkToFi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42" xfId="0" applyFont="1" applyFill="1" applyBorder="1" applyAlignment="1">
      <alignment horizontal="center" vertical="center"/>
    </xf>
    <xf numFmtId="0" fontId="11" fillId="3" borderId="45"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2" xfId="0" applyFont="1" applyFill="1" applyBorder="1" applyAlignment="1">
      <alignment horizontal="center" vertical="center"/>
    </xf>
    <xf numFmtId="0" fontId="6"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6" fillId="0" borderId="3" xfId="0" applyFont="1" applyBorder="1" applyAlignment="1">
      <alignment horizontal="center" vertical="center" wrapTex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35" xfId="0" applyFont="1" applyBorder="1" applyAlignment="1">
      <alignment horizontal="center" vertical="center"/>
    </xf>
    <xf numFmtId="0" fontId="6" fillId="0" borderId="38" xfId="0" applyFont="1" applyBorder="1" applyAlignment="1">
      <alignment horizontal="center" vertical="center"/>
    </xf>
    <xf numFmtId="0" fontId="11" fillId="0" borderId="36" xfId="0" applyFont="1" applyBorder="1" applyAlignment="1">
      <alignment horizontal="center" vertical="center"/>
    </xf>
    <xf numFmtId="0" fontId="11" fillId="0" borderId="39" xfId="0" applyFont="1" applyBorder="1" applyAlignment="1">
      <alignment horizontal="center" vertical="center"/>
    </xf>
    <xf numFmtId="0" fontId="6" fillId="0" borderId="36" xfId="0" applyFont="1" applyBorder="1" applyAlignment="1">
      <alignment horizontal="center" vertical="center"/>
    </xf>
    <xf numFmtId="0" fontId="6" fillId="0" borderId="39" xfId="0" applyFont="1" applyBorder="1" applyAlignment="1">
      <alignment horizontal="center" vertical="center"/>
    </xf>
    <xf numFmtId="0" fontId="11" fillId="3" borderId="48" xfId="0" applyFont="1" applyFill="1" applyBorder="1" applyAlignment="1">
      <alignment horizontal="center" vertical="center"/>
    </xf>
    <xf numFmtId="0" fontId="6" fillId="0" borderId="4" xfId="0" applyFont="1" applyBorder="1" applyAlignment="1">
      <alignment horizontal="right" vertical="center"/>
    </xf>
    <xf numFmtId="0" fontId="6" fillId="0" borderId="8" xfId="0" applyFont="1" applyBorder="1" applyAlignment="1">
      <alignment horizontal="righ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6" fillId="0" borderId="0" xfId="0" applyFont="1" applyAlignment="1">
      <alignment vertical="center" shrinkToFit="1"/>
    </xf>
    <xf numFmtId="0" fontId="18" fillId="3" borderId="22"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23" xfId="0" applyFont="1" applyFill="1" applyBorder="1" applyAlignment="1">
      <alignment horizontal="center" vertical="center"/>
    </xf>
    <xf numFmtId="0" fontId="6" fillId="3" borderId="8" xfId="0" applyFont="1" applyFill="1" applyBorder="1" applyAlignment="1">
      <alignment vertical="center" shrinkToFit="1"/>
    </xf>
    <xf numFmtId="0" fontId="6" fillId="3" borderId="7"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27" fillId="3" borderId="39" xfId="0" applyFont="1" applyFill="1" applyBorder="1" applyAlignment="1">
      <alignment horizontal="center" vertical="center"/>
    </xf>
    <xf numFmtId="0" fontId="41" fillId="3" borderId="40" xfId="0" applyFont="1" applyFill="1" applyBorder="1" applyAlignment="1">
      <alignment horizontal="center" vertical="center"/>
    </xf>
    <xf numFmtId="0" fontId="18" fillId="0" borderId="22" xfId="0" applyFont="1" applyBorder="1" applyAlignment="1">
      <alignment horizontal="center" vertical="center"/>
    </xf>
    <xf numFmtId="0" fontId="18" fillId="0" borderId="8" xfId="0" applyFont="1" applyBorder="1" applyAlignment="1">
      <alignment horizontal="center" vertical="center"/>
    </xf>
    <xf numFmtId="0" fontId="18" fillId="0" borderId="23" xfId="0" applyFont="1" applyBorder="1" applyAlignment="1">
      <alignment horizontal="center" vertical="center"/>
    </xf>
    <xf numFmtId="0" fontId="6" fillId="0" borderId="19" xfId="0" applyFont="1" applyBorder="1" applyAlignment="1">
      <alignment vertical="center" shrinkToFit="1"/>
    </xf>
    <xf numFmtId="0" fontId="6" fillId="0" borderId="22" xfId="0" applyFont="1" applyBorder="1" applyAlignment="1">
      <alignment vertical="center" shrinkToFit="1"/>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6" fillId="3" borderId="2" xfId="0" applyFont="1" applyFill="1" applyBorder="1" applyAlignment="1">
      <alignment vertical="center" shrinkToFit="1"/>
    </xf>
    <xf numFmtId="0" fontId="6" fillId="3" borderId="4" xfId="0" applyFont="1" applyFill="1" applyBorder="1" applyAlignment="1">
      <alignment vertical="center" shrinkToFit="1"/>
    </xf>
    <xf numFmtId="0" fontId="16" fillId="3" borderId="15" xfId="0" applyFont="1" applyFill="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2" xfId="0" applyFont="1" applyBorder="1" applyAlignment="1">
      <alignment horizontal="center" vertical="center"/>
    </xf>
    <xf numFmtId="0" fontId="6" fillId="0" borderId="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44" xfId="0" applyFont="1" applyBorder="1" applyAlignment="1">
      <alignment horizontal="center" vertical="center"/>
    </xf>
    <xf numFmtId="0" fontId="6" fillId="0" borderId="47" xfId="0" applyFont="1" applyBorder="1" applyAlignment="1">
      <alignment horizontal="center" vertical="center"/>
    </xf>
    <xf numFmtId="0" fontId="6" fillId="0" borderId="45" xfId="0" applyFont="1" applyBorder="1" applyAlignment="1">
      <alignment horizontal="center" vertical="center"/>
    </xf>
    <xf numFmtId="0" fontId="6" fillId="0" borderId="48" xfId="0" applyFont="1" applyBorder="1" applyAlignment="1">
      <alignment horizontal="center" vertical="center"/>
    </xf>
    <xf numFmtId="0" fontId="27" fillId="0" borderId="45" xfId="0" applyFont="1" applyBorder="1" applyAlignment="1">
      <alignment horizontal="center" vertical="center"/>
    </xf>
    <xf numFmtId="0" fontId="27" fillId="0" borderId="39" xfId="0" applyFont="1" applyBorder="1" applyAlignment="1">
      <alignment horizontal="center" vertical="center"/>
    </xf>
    <xf numFmtId="0" fontId="27" fillId="0" borderId="48" xfId="0" applyFont="1" applyBorder="1" applyAlignment="1">
      <alignment horizontal="center" vertical="center"/>
    </xf>
    <xf numFmtId="0" fontId="11" fillId="0" borderId="45" xfId="0" applyFont="1" applyBorder="1" applyAlignment="1">
      <alignment horizontal="center" vertical="center"/>
    </xf>
    <xf numFmtId="0" fontId="11" fillId="0" borderId="48" xfId="0" applyFont="1" applyBorder="1" applyAlignment="1">
      <alignment horizontal="center" vertical="center"/>
    </xf>
    <xf numFmtId="0" fontId="6" fillId="0" borderId="6" xfId="0" applyFont="1" applyBorder="1" applyAlignment="1">
      <alignment horizontal="center" vertical="center"/>
    </xf>
    <xf numFmtId="0" fontId="16" fillId="0" borderId="17" xfId="0" applyFont="1" applyBorder="1" applyAlignment="1">
      <alignment horizontal="center" vertical="center"/>
    </xf>
    <xf numFmtId="0" fontId="6" fillId="0" borderId="16"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27" fillId="3" borderId="45"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27" fillId="0" borderId="38" xfId="0" applyFont="1" applyBorder="1" applyAlignment="1">
      <alignment horizontal="center" vertical="center"/>
    </xf>
    <xf numFmtId="0" fontId="27" fillId="0" borderId="41" xfId="0" applyFont="1" applyBorder="1" applyAlignment="1">
      <alignment horizontal="center" vertical="center"/>
    </xf>
    <xf numFmtId="0" fontId="6" fillId="0" borderId="42" xfId="0" applyFont="1" applyBorder="1" applyAlignment="1">
      <alignment horizontal="center" vertical="center"/>
    </xf>
    <xf numFmtId="0" fontId="11" fillId="0" borderId="4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7" fillId="0" borderId="35" xfId="0" applyFont="1" applyBorder="1" applyAlignment="1">
      <alignment horizontal="center" vertical="center"/>
    </xf>
    <xf numFmtId="0" fontId="6" fillId="3" borderId="18"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47" xfId="0" applyFont="1" applyFill="1" applyBorder="1" applyAlignment="1">
      <alignment horizontal="center" vertical="center"/>
    </xf>
    <xf numFmtId="0" fontId="27" fillId="3" borderId="48"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19" xfId="0" applyFont="1" applyFill="1" applyBorder="1" applyAlignment="1">
      <alignment vertical="center" shrinkToFit="1"/>
    </xf>
    <xf numFmtId="0" fontId="3" fillId="3" borderId="19" xfId="0" applyFont="1" applyFill="1" applyBorder="1" applyAlignment="1">
      <alignment vertical="center" shrinkToFit="1"/>
    </xf>
    <xf numFmtId="0" fontId="3" fillId="3" borderId="22" xfId="0" applyFont="1" applyFill="1" applyBorder="1" applyAlignment="1">
      <alignment vertical="center" shrinkToFit="1"/>
    </xf>
    <xf numFmtId="0" fontId="16" fillId="3" borderId="26" xfId="0" applyFont="1" applyFill="1" applyBorder="1" applyAlignment="1">
      <alignment horizontal="center" vertical="center"/>
    </xf>
    <xf numFmtId="0" fontId="6" fillId="0" borderId="2" xfId="0" applyFont="1" applyBorder="1" applyAlignment="1">
      <alignment vertical="center" shrinkToFit="1"/>
    </xf>
    <xf numFmtId="0" fontId="6" fillId="0" borderId="4" xfId="0" applyFont="1" applyBorder="1" applyAlignment="1">
      <alignment vertical="center" shrinkToFit="1"/>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6" fillId="3" borderId="18" xfId="0" applyFont="1" applyFill="1" applyBorder="1" applyAlignment="1">
      <alignment horizontal="left" vertical="center"/>
    </xf>
    <xf numFmtId="0" fontId="6" fillId="3" borderId="19" xfId="0" applyFont="1" applyFill="1" applyBorder="1" applyAlignment="1">
      <alignment horizontal="left" vertical="center"/>
    </xf>
    <xf numFmtId="0" fontId="6" fillId="0" borderId="7" xfId="0" applyFont="1" applyBorder="1" applyAlignment="1">
      <alignment horizontal="left" vertical="center"/>
    </xf>
    <xf numFmtId="0" fontId="6" fillId="0" borderId="0" xfId="0" applyFont="1" applyAlignment="1">
      <alignment horizontal="left" vertical="center"/>
    </xf>
    <xf numFmtId="0" fontId="6" fillId="3" borderId="6" xfId="0" applyFont="1" applyFill="1" applyBorder="1" applyAlignment="1">
      <alignment horizontal="center" vertical="center"/>
    </xf>
    <xf numFmtId="0" fontId="18" fillId="3" borderId="2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26" xfId="0" applyFont="1" applyFill="1" applyBorder="1" applyAlignment="1">
      <alignment horizontal="center" vertical="center"/>
    </xf>
    <xf numFmtId="0" fontId="6" fillId="3" borderId="7" xfId="0" applyFont="1" applyFill="1" applyBorder="1" applyAlignment="1">
      <alignment horizontal="left" vertical="center"/>
    </xf>
    <xf numFmtId="0" fontId="6" fillId="3" borderId="0" xfId="0" applyFont="1" applyFill="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left" vertical="center"/>
    </xf>
    <xf numFmtId="0" fontId="6" fillId="3" borderId="23" xfId="0" applyFont="1" applyFill="1" applyBorder="1" applyAlignment="1">
      <alignment horizontal="right" vertical="center"/>
    </xf>
    <xf numFmtId="0" fontId="6" fillId="3" borderId="19"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4" fillId="2" borderId="36" xfId="0" applyFont="1" applyFill="1" applyBorder="1" applyAlignment="1">
      <alignment horizontal="center" vertical="center" textRotation="255"/>
    </xf>
    <xf numFmtId="0" fontId="14" fillId="2" borderId="39" xfId="0" applyFont="1" applyFill="1" applyBorder="1" applyAlignment="1">
      <alignment horizontal="center" vertical="center" textRotation="255"/>
    </xf>
    <xf numFmtId="0" fontId="14" fillId="2" borderId="42" xfId="0" applyFont="1" applyFill="1" applyBorder="1" applyAlignment="1">
      <alignment horizontal="center" vertical="center" textRotation="255"/>
    </xf>
    <xf numFmtId="0" fontId="14" fillId="2" borderId="15" xfId="0" applyFont="1" applyFill="1" applyBorder="1" applyAlignment="1">
      <alignment vertical="center" textRotation="255"/>
    </xf>
    <xf numFmtId="0" fontId="15" fillId="0" borderId="16" xfId="0" applyFont="1" applyBorder="1" applyAlignment="1">
      <alignment vertical="center" textRotation="255"/>
    </xf>
    <xf numFmtId="0" fontId="15" fillId="0" borderId="17" xfId="0" applyFont="1" applyBorder="1" applyAlignment="1">
      <alignment vertical="center" textRotation="255"/>
    </xf>
    <xf numFmtId="0" fontId="6" fillId="0" borderId="3"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5" xfId="0" applyFont="1" applyBorder="1" applyAlignment="1">
      <alignment horizontal="center" vertical="center" textRotation="255"/>
    </xf>
    <xf numFmtId="0" fontId="18" fillId="0" borderId="4"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4" fillId="2" borderId="4" xfId="0" applyFont="1" applyFill="1" applyBorder="1" applyAlignment="1">
      <alignment horizontal="center" vertical="center" textRotation="255"/>
    </xf>
    <xf numFmtId="0" fontId="14" fillId="2" borderId="8" xfId="0" applyFont="1" applyFill="1" applyBorder="1" applyAlignment="1">
      <alignment horizontal="center" vertical="center" textRotation="255"/>
    </xf>
    <xf numFmtId="0" fontId="14" fillId="2" borderId="6" xfId="0" applyFont="1" applyFill="1" applyBorder="1" applyAlignment="1">
      <alignment horizontal="center" vertical="center" textRotation="255"/>
    </xf>
    <xf numFmtId="0" fontId="14"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0" xfId="0" applyFont="1" applyFill="1" applyAlignment="1">
      <alignment horizontal="center" vertical="center"/>
    </xf>
    <xf numFmtId="0" fontId="14" fillId="2" borderId="8"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35" xfId="0" applyFont="1" applyFill="1" applyBorder="1" applyAlignment="1">
      <alignment horizontal="center" vertical="center" textRotation="255"/>
    </xf>
    <xf numFmtId="0" fontId="14" fillId="2" borderId="38" xfId="0" applyFont="1" applyFill="1" applyBorder="1" applyAlignment="1">
      <alignment horizontal="center" vertical="center" textRotation="255"/>
    </xf>
    <xf numFmtId="0" fontId="14" fillId="2" borderId="41" xfId="0" applyFont="1" applyFill="1" applyBorder="1" applyAlignment="1">
      <alignment horizontal="center" vertical="center" textRotation="255"/>
    </xf>
    <xf numFmtId="0" fontId="6" fillId="0" borderId="0" xfId="0" applyFont="1" applyAlignment="1">
      <alignment horizontal="left" vertical="center" shrinkToFit="1"/>
    </xf>
    <xf numFmtId="0" fontId="6" fillId="0" borderId="8" xfId="0" applyFont="1" applyBorder="1" applyAlignment="1">
      <alignment horizontal="left" vertical="center" shrinkToFit="1"/>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11" fillId="3" borderId="36" xfId="0" applyFont="1" applyFill="1" applyBorder="1" applyAlignment="1">
      <alignment horizontal="center" vertical="center"/>
    </xf>
    <xf numFmtId="0" fontId="18" fillId="3" borderId="4" xfId="0" applyFont="1" applyFill="1" applyBorder="1" applyAlignment="1">
      <alignment horizontal="center" vertical="center"/>
    </xf>
    <xf numFmtId="0" fontId="6" fillId="3" borderId="3" xfId="0" applyFont="1" applyFill="1" applyBorder="1" applyAlignment="1">
      <alignment vertical="center" shrinkToFit="1"/>
    </xf>
    <xf numFmtId="0" fontId="3" fillId="0" borderId="2" xfId="0" applyFont="1" applyBorder="1" applyAlignment="1">
      <alignment vertical="center" shrinkToFit="1"/>
    </xf>
    <xf numFmtId="0" fontId="6" fillId="3" borderId="0" xfId="0" applyFont="1" applyFill="1" applyAlignment="1">
      <alignment horizontal="center" vertical="center" shrinkToFit="1"/>
    </xf>
    <xf numFmtId="0" fontId="6" fillId="3" borderId="8" xfId="0" applyFont="1" applyFill="1" applyBorder="1" applyAlignment="1">
      <alignment horizontal="center" vertical="center" shrinkToFit="1"/>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41" xfId="0" applyFont="1" applyBorder="1" applyAlignment="1">
      <alignment horizontal="center" vertical="center"/>
    </xf>
    <xf numFmtId="0" fontId="6" fillId="3" borderId="19" xfId="0" applyFont="1" applyFill="1" applyBorder="1" applyAlignment="1">
      <alignment horizontal="left" vertical="center" shrinkToFit="1"/>
    </xf>
    <xf numFmtId="0" fontId="6" fillId="3" borderId="22" xfId="0" applyFont="1" applyFill="1" applyBorder="1" applyAlignment="1">
      <alignment horizontal="left" vertical="center" shrinkToFit="1"/>
    </xf>
    <xf numFmtId="0" fontId="21" fillId="0" borderId="28" xfId="0" applyFont="1" applyBorder="1" applyAlignment="1">
      <alignment horizontal="center" vertical="center"/>
    </xf>
    <xf numFmtId="0" fontId="6" fillId="0" borderId="0" xfId="0" applyFont="1" applyAlignment="1">
      <alignment horizontal="center" vertical="center" shrinkToFit="1"/>
    </xf>
    <xf numFmtId="0" fontId="6" fillId="0" borderId="8" xfId="0" applyFont="1" applyBorder="1" applyAlignment="1">
      <alignment horizontal="center" vertical="center" shrinkToFit="1"/>
    </xf>
    <xf numFmtId="0" fontId="6" fillId="3" borderId="0" xfId="0" applyFont="1" applyFill="1" applyAlignment="1">
      <alignment horizontal="left" vertical="center" shrinkToFit="1"/>
    </xf>
    <xf numFmtId="0" fontId="6" fillId="3" borderId="8" xfId="0" applyFont="1" applyFill="1" applyBorder="1" applyAlignment="1">
      <alignment horizontal="left" vertical="center" shrinkToFit="1"/>
    </xf>
    <xf numFmtId="0" fontId="18" fillId="3" borderId="10" xfId="0" applyFont="1" applyFill="1" applyBorder="1" applyAlignment="1">
      <alignment horizontal="center" vertical="center"/>
    </xf>
    <xf numFmtId="0" fontId="6" fillId="3" borderId="3" xfId="0" applyFont="1" applyFill="1" applyBorder="1" applyAlignment="1">
      <alignment horizontal="left" vertical="center"/>
    </xf>
    <xf numFmtId="0" fontId="6" fillId="3" borderId="2" xfId="0" applyFont="1" applyFill="1" applyBorder="1" applyAlignment="1">
      <alignment horizontal="left" vertical="center"/>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3" fillId="0" borderId="3"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5" xfId="0" applyFont="1" applyBorder="1" applyAlignment="1">
      <alignment horizontal="center" vertical="center" textRotation="255"/>
    </xf>
    <xf numFmtId="0" fontId="11" fillId="0" borderId="38" xfId="0" applyFont="1" applyBorder="1" applyAlignment="1">
      <alignment horizontal="center" vertical="center"/>
    </xf>
    <xf numFmtId="0" fontId="6" fillId="3" borderId="19"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3" borderId="7" xfId="0" applyFont="1" applyFill="1" applyBorder="1" applyAlignment="1">
      <alignment vertical="center" shrinkToFit="1"/>
    </xf>
    <xf numFmtId="12" fontId="13" fillId="0" borderId="4" xfId="0" applyNumberFormat="1" applyFont="1" applyBorder="1" applyAlignment="1">
      <alignment horizontal="center" vertical="center"/>
    </xf>
    <xf numFmtId="12" fontId="13" fillId="0" borderId="8" xfId="0" applyNumberFormat="1" applyFont="1" applyBorder="1" applyAlignment="1">
      <alignment horizontal="center" vertical="center"/>
    </xf>
    <xf numFmtId="0" fontId="6" fillId="0" borderId="7" xfId="0" applyFont="1" applyBorder="1" applyAlignment="1">
      <alignment horizontal="left" vertical="center" shrinkToFit="1"/>
    </xf>
    <xf numFmtId="0" fontId="11" fillId="0" borderId="35" xfId="0" applyFont="1" applyBorder="1" applyAlignment="1">
      <alignment horizontal="center" vertical="center"/>
    </xf>
    <xf numFmtId="0" fontId="11" fillId="3" borderId="44"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47" xfId="0" applyFont="1" applyFill="1" applyBorder="1" applyAlignment="1">
      <alignment horizontal="center" vertical="center"/>
    </xf>
    <xf numFmtId="0" fontId="14" fillId="2" borderId="15" xfId="0" applyFont="1" applyFill="1" applyBorder="1" applyAlignment="1">
      <alignment horizontal="center" vertical="center" textRotation="255"/>
    </xf>
    <xf numFmtId="0" fontId="14" fillId="2" borderId="16" xfId="0" applyFont="1" applyFill="1" applyBorder="1" applyAlignment="1">
      <alignment horizontal="center" vertical="center" textRotation="255"/>
    </xf>
    <xf numFmtId="0" fontId="14" fillId="2" borderId="17" xfId="0" applyFont="1" applyFill="1" applyBorder="1" applyAlignment="1">
      <alignment horizontal="center" vertical="center" textRotation="255"/>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textRotation="255" shrinkToFit="1"/>
    </xf>
    <xf numFmtId="0" fontId="14" fillId="2" borderId="39" xfId="0" applyFont="1" applyFill="1" applyBorder="1" applyAlignment="1">
      <alignment horizontal="center" vertical="center" textRotation="255" shrinkToFit="1"/>
    </xf>
    <xf numFmtId="0" fontId="14" fillId="2" borderId="42" xfId="0" applyFont="1" applyFill="1" applyBorder="1" applyAlignment="1">
      <alignment horizontal="center" vertical="center" textRotation="255" shrinkToFit="1"/>
    </xf>
    <xf numFmtId="0" fontId="14" fillId="2" borderId="37" xfId="0" applyFont="1" applyFill="1" applyBorder="1" applyAlignment="1">
      <alignment horizontal="center" vertical="center" textRotation="255"/>
    </xf>
    <xf numFmtId="0" fontId="14" fillId="2" borderId="40" xfId="0" applyFont="1" applyFill="1" applyBorder="1" applyAlignment="1">
      <alignment horizontal="center" vertical="center" textRotation="255"/>
    </xf>
    <xf numFmtId="0" fontId="14" fillId="2" borderId="43" xfId="0" applyFont="1" applyFill="1" applyBorder="1" applyAlignment="1">
      <alignment horizontal="center" vertical="center" textRotation="255"/>
    </xf>
    <xf numFmtId="0" fontId="4" fillId="0" borderId="2" xfId="0" applyFont="1"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9" fillId="0" borderId="2" xfId="0" applyFont="1" applyBorder="1" applyAlignment="1">
      <alignment horizontal="left" vertical="center"/>
    </xf>
    <xf numFmtId="0" fontId="19" fillId="0" borderId="0" xfId="0" applyFont="1" applyAlignment="1">
      <alignment horizontal="left" vertical="center"/>
    </xf>
    <xf numFmtId="0" fontId="19" fillId="0" borderId="1" xfId="0" applyFont="1" applyBorder="1" applyAlignment="1">
      <alignment horizontal="left" vertical="center"/>
    </xf>
    <xf numFmtId="0" fontId="0" fillId="0" borderId="2" xfId="0" applyBorder="1" applyAlignment="1">
      <alignment vertical="center"/>
    </xf>
    <xf numFmtId="0" fontId="0" fillId="0" borderId="0" xfId="0" applyAlignment="1">
      <alignment vertical="center"/>
    </xf>
    <xf numFmtId="0" fontId="0" fillId="0" borderId="1" xfId="0" applyBorder="1" applyAlignment="1">
      <alignmen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9" fillId="0" borderId="3" xfId="0" applyFont="1" applyBorder="1" applyAlignment="1">
      <alignment horizontal="left" vertical="center"/>
    </xf>
    <xf numFmtId="0" fontId="19" fillId="0" borderId="2" xfId="0" applyFont="1" applyBorder="1" applyAlignment="1">
      <alignment horizontal="left"/>
    </xf>
    <xf numFmtId="0" fontId="19" fillId="0" borderId="4" xfId="0" applyFont="1" applyBorder="1" applyAlignment="1">
      <alignment horizontal="left"/>
    </xf>
    <xf numFmtId="0" fontId="19" fillId="0" borderId="7" xfId="0" applyFont="1" applyBorder="1" applyAlignment="1">
      <alignment horizontal="left"/>
    </xf>
    <xf numFmtId="0" fontId="19" fillId="0" borderId="0" xfId="0" applyFont="1" applyAlignment="1">
      <alignment horizontal="left"/>
    </xf>
    <xf numFmtId="0" fontId="19" fillId="0" borderId="8" xfId="0" applyFont="1" applyBorder="1" applyAlignment="1">
      <alignment horizontal="left"/>
    </xf>
    <xf numFmtId="0" fontId="19" fillId="0" borderId="5" xfId="0" applyFont="1" applyBorder="1" applyAlignment="1">
      <alignment horizontal="left"/>
    </xf>
    <xf numFmtId="0" fontId="19" fillId="0" borderId="1" xfId="0" applyFont="1" applyBorder="1" applyAlignment="1">
      <alignment horizontal="left"/>
    </xf>
    <xf numFmtId="0" fontId="19" fillId="0" borderId="6" xfId="0" applyFont="1" applyBorder="1" applyAlignment="1">
      <alignment horizontal="left"/>
    </xf>
    <xf numFmtId="0" fontId="19" fillId="0" borderId="3" xfId="0" applyFont="1" applyBorder="1" applyAlignment="1">
      <alignment horizontal="left" vertical="center" wrapText="1"/>
    </xf>
    <xf numFmtId="0" fontId="19" fillId="0" borderId="4"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3" fillId="0" borderId="9" xfId="0" applyFont="1" applyBorder="1" applyAlignment="1">
      <alignment horizontal="center" vertical="center"/>
    </xf>
    <xf numFmtId="0" fontId="30" fillId="0" borderId="2" xfId="0" applyFont="1" applyBorder="1" applyAlignment="1">
      <alignment horizontal="center" vertical="center" shrinkToFit="1"/>
    </xf>
    <xf numFmtId="0" fontId="30" fillId="0" borderId="1" xfId="0" applyFont="1" applyBorder="1" applyAlignment="1">
      <alignment horizontal="center" vertical="center" shrinkToFit="1"/>
    </xf>
    <xf numFmtId="0" fontId="19" fillId="0" borderId="0" xfId="0" applyFont="1" applyAlignment="1">
      <alignment horizontal="center"/>
    </xf>
    <xf numFmtId="0" fontId="19" fillId="0" borderId="1" xfId="0" applyFont="1" applyBorder="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4"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19" fillId="0" borderId="1" xfId="0" applyFont="1" applyBorder="1" applyAlignment="1">
      <alignment horizontal="center" vertical="center"/>
    </xf>
    <xf numFmtId="0" fontId="20" fillId="0" borderId="0" xfId="0" applyFont="1" applyAlignment="1">
      <alignment horizontal="center" vertical="center"/>
    </xf>
    <xf numFmtId="0" fontId="20" fillId="0" borderId="1" xfId="0" applyFont="1" applyBorder="1" applyAlignment="1">
      <alignment horizontal="center" vertical="center"/>
    </xf>
    <xf numFmtId="0" fontId="18" fillId="0" borderId="0" xfId="0" applyFont="1" applyAlignment="1">
      <alignment horizontal="center" vertical="center" shrinkToFit="1"/>
    </xf>
    <xf numFmtId="0" fontId="18" fillId="0" borderId="1" xfId="0" applyFont="1" applyBorder="1" applyAlignment="1">
      <alignment horizontal="center" vertical="center" shrinkToFit="1"/>
    </xf>
    <xf numFmtId="0" fontId="10" fillId="0" borderId="0" xfId="0" applyFont="1" applyAlignment="1">
      <alignment horizontal="center" vertical="center"/>
    </xf>
    <xf numFmtId="0" fontId="4" fillId="0" borderId="0" xfId="0" applyFont="1" applyAlignment="1">
      <alignment horizontal="center"/>
    </xf>
    <xf numFmtId="0" fontId="4" fillId="0" borderId="1" xfId="0" applyFont="1" applyBorder="1" applyAlignment="1">
      <alignment horizontal="center"/>
    </xf>
  </cellXfs>
  <cellStyles count="8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176893</xdr:colOff>
      <xdr:row>174</xdr:row>
      <xdr:rowOff>231321</xdr:rowOff>
    </xdr:from>
    <xdr:to>
      <xdr:col>41</xdr:col>
      <xdr:colOff>176895</xdr:colOff>
      <xdr:row>184</xdr:row>
      <xdr:rowOff>204108</xdr:rowOff>
    </xdr:to>
    <xdr:cxnSp macro="">
      <xdr:nvCxnSpPr>
        <xdr:cNvPr id="2" name="直線矢印コネクタ 1">
          <a:extLst>
            <a:ext uri="{FF2B5EF4-FFF2-40B4-BE49-F238E27FC236}">
              <a16:creationId xmlns:a16="http://schemas.microsoft.com/office/drawing/2014/main" id="{D1CD42FE-E7AA-41D9-A548-6092A0030DC7}"/>
            </a:ext>
          </a:extLst>
        </xdr:cNvPr>
        <xdr:cNvCxnSpPr/>
      </xdr:nvCxnSpPr>
      <xdr:spPr>
        <a:xfrm flipH="1">
          <a:off x="15467693" y="45608421"/>
          <a:ext cx="2" cy="2449287"/>
        </a:xfrm>
        <a:prstGeom prst="straightConnector1">
          <a:avLst/>
        </a:prstGeom>
        <a:ln w="3810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45</xdr:col>
      <xdr:colOff>353786</xdr:colOff>
      <xdr:row>175</xdr:row>
      <xdr:rowOff>13607</xdr:rowOff>
    </xdr:from>
    <xdr:to>
      <xdr:col>46</xdr:col>
      <xdr:colOff>0</xdr:colOff>
      <xdr:row>185</xdr:row>
      <xdr:rowOff>40821</xdr:rowOff>
    </xdr:to>
    <xdr:cxnSp macro="">
      <xdr:nvCxnSpPr>
        <xdr:cNvPr id="3" name="直線矢印コネクタ 2">
          <a:extLst>
            <a:ext uri="{FF2B5EF4-FFF2-40B4-BE49-F238E27FC236}">
              <a16:creationId xmlns:a16="http://schemas.microsoft.com/office/drawing/2014/main" id="{158AF297-523D-4519-AE5E-4FA4EBAA065A}"/>
            </a:ext>
          </a:extLst>
        </xdr:cNvPr>
        <xdr:cNvCxnSpPr/>
      </xdr:nvCxnSpPr>
      <xdr:spPr>
        <a:xfrm>
          <a:off x="17117786" y="45638357"/>
          <a:ext cx="14514" cy="2503714"/>
        </a:xfrm>
        <a:prstGeom prst="straightConnector1">
          <a:avLst/>
        </a:prstGeom>
        <a:ln w="3810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50</xdr:col>
      <xdr:colOff>0</xdr:colOff>
      <xdr:row>175</xdr:row>
      <xdr:rowOff>27214</xdr:rowOff>
    </xdr:from>
    <xdr:to>
      <xdr:col>50</xdr:col>
      <xdr:colOff>0</xdr:colOff>
      <xdr:row>185</xdr:row>
      <xdr:rowOff>13607</xdr:rowOff>
    </xdr:to>
    <xdr:cxnSp macro="">
      <xdr:nvCxnSpPr>
        <xdr:cNvPr id="4" name="直線矢印コネクタ 3">
          <a:extLst>
            <a:ext uri="{FF2B5EF4-FFF2-40B4-BE49-F238E27FC236}">
              <a16:creationId xmlns:a16="http://schemas.microsoft.com/office/drawing/2014/main" id="{6E46D0F2-1768-4A1C-97B9-82E7DD960A86}"/>
            </a:ext>
          </a:extLst>
        </xdr:cNvPr>
        <xdr:cNvCxnSpPr/>
      </xdr:nvCxnSpPr>
      <xdr:spPr>
        <a:xfrm>
          <a:off x="18605500" y="45651964"/>
          <a:ext cx="0" cy="2462893"/>
        </a:xfrm>
        <a:prstGeom prst="straightConnector1">
          <a:avLst/>
        </a:prstGeom>
        <a:ln w="3810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7574E-5A51-49F5-A62E-218D33545885}">
  <dimension ref="A1:BA227"/>
  <sheetViews>
    <sheetView tabSelected="1" view="pageBreakPreview" zoomScale="50" zoomScaleNormal="80" zoomScaleSheetLayoutView="50" zoomScalePageLayoutView="25" workbookViewId="0">
      <selection sqref="A1:AL2"/>
    </sheetView>
  </sheetViews>
  <sheetFormatPr defaultColWidth="3.83203125" defaultRowHeight="18" customHeight="1"/>
  <cols>
    <col min="1" max="1" width="9" style="256" customWidth="1"/>
    <col min="2" max="3" width="4" style="256" customWidth="1"/>
    <col min="4" max="53" width="4.5" style="256" customWidth="1"/>
    <col min="54" max="54" width="3.5" style="256" customWidth="1"/>
    <col min="55" max="16384" width="3.83203125" style="256"/>
  </cols>
  <sheetData>
    <row r="1" spans="1:53" s="255" customFormat="1" ht="19.5" customHeight="1">
      <c r="A1" s="700" t="s">
        <v>224</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701" t="s">
        <v>214</v>
      </c>
      <c r="AN1" s="701"/>
      <c r="AO1" s="701"/>
      <c r="AP1" s="694"/>
      <c r="AQ1" s="694"/>
      <c r="AR1" s="694"/>
      <c r="AS1" s="694" t="s">
        <v>191</v>
      </c>
      <c r="AT1" s="694"/>
      <c r="AU1" s="694"/>
      <c r="AV1" s="694"/>
      <c r="AW1" s="694" t="s">
        <v>192</v>
      </c>
      <c r="AX1" s="694"/>
      <c r="AY1" s="694"/>
      <c r="AZ1" s="694"/>
      <c r="BA1" s="694" t="s">
        <v>193</v>
      </c>
    </row>
    <row r="2" spans="1:53" ht="19.5" customHeight="1">
      <c r="A2" s="700"/>
      <c r="B2" s="700"/>
      <c r="C2" s="700"/>
      <c r="D2" s="700"/>
      <c r="E2" s="700"/>
      <c r="F2" s="700"/>
      <c r="G2" s="700"/>
      <c r="H2" s="700"/>
      <c r="I2" s="700"/>
      <c r="J2" s="700"/>
      <c r="K2" s="700"/>
      <c r="L2" s="700"/>
      <c r="M2" s="700"/>
      <c r="N2" s="700"/>
      <c r="O2" s="700"/>
      <c r="P2" s="700"/>
      <c r="Q2" s="700"/>
      <c r="R2" s="700"/>
      <c r="S2" s="700"/>
      <c r="T2" s="700"/>
      <c r="U2" s="700"/>
      <c r="V2" s="700"/>
      <c r="W2" s="700"/>
      <c r="X2" s="700"/>
      <c r="Y2" s="700"/>
      <c r="Z2" s="700"/>
      <c r="AA2" s="700"/>
      <c r="AB2" s="700"/>
      <c r="AC2" s="700"/>
      <c r="AD2" s="700"/>
      <c r="AE2" s="700"/>
      <c r="AF2" s="700"/>
      <c r="AG2" s="700"/>
      <c r="AH2" s="700"/>
      <c r="AI2" s="700"/>
      <c r="AJ2" s="700"/>
      <c r="AK2" s="700"/>
      <c r="AL2" s="700"/>
      <c r="AM2" s="702"/>
      <c r="AN2" s="702"/>
      <c r="AO2" s="702"/>
      <c r="AP2" s="695"/>
      <c r="AQ2" s="695"/>
      <c r="AR2" s="695"/>
      <c r="AS2" s="695"/>
      <c r="AT2" s="695"/>
      <c r="AU2" s="695"/>
      <c r="AV2" s="695"/>
      <c r="AW2" s="695"/>
      <c r="AX2" s="695"/>
      <c r="AY2" s="695"/>
      <c r="AZ2" s="695"/>
      <c r="BA2" s="695"/>
    </row>
    <row r="3" spans="1:53" ht="10" customHeight="1"/>
    <row r="4" spans="1:53" ht="25" customHeight="1">
      <c r="A4" s="432" t="s">
        <v>0</v>
      </c>
      <c r="B4" s="432"/>
      <c r="C4" s="432"/>
      <c r="D4" s="671"/>
      <c r="E4" s="671"/>
      <c r="F4" s="671"/>
      <c r="G4" s="671"/>
      <c r="H4" s="671"/>
      <c r="I4" s="671"/>
      <c r="J4" s="671"/>
      <c r="K4" s="671"/>
      <c r="L4" s="671"/>
      <c r="M4" s="671"/>
      <c r="N4" s="671"/>
      <c r="O4" s="671"/>
      <c r="P4" s="671"/>
      <c r="Q4" s="671"/>
      <c r="R4" s="671"/>
      <c r="S4" s="697" t="s">
        <v>549</v>
      </c>
      <c r="T4" s="697"/>
      <c r="U4" s="697"/>
      <c r="V4" s="697"/>
      <c r="W4" s="697"/>
      <c r="X4" s="697"/>
      <c r="Y4" s="697"/>
      <c r="Z4" s="697"/>
      <c r="AA4" s="697"/>
      <c r="AB4" s="697"/>
      <c r="AC4" s="697"/>
      <c r="AD4" s="257"/>
      <c r="AF4" s="432" t="s">
        <v>190</v>
      </c>
      <c r="AG4" s="432"/>
      <c r="AH4" s="432"/>
      <c r="AI4" s="432"/>
      <c r="AJ4" s="699" t="s">
        <v>550</v>
      </c>
      <c r="AK4" s="699"/>
      <c r="AL4" s="699"/>
      <c r="AM4" s="697"/>
      <c r="AN4" s="697"/>
      <c r="AO4" s="696" t="s">
        <v>191</v>
      </c>
      <c r="AP4" s="696"/>
      <c r="AQ4" s="696"/>
      <c r="AR4" s="696"/>
      <c r="AS4" s="696" t="s">
        <v>192</v>
      </c>
      <c r="AT4" s="696"/>
      <c r="AU4" s="696"/>
      <c r="AV4" s="696"/>
      <c r="AW4" s="696" t="s">
        <v>193</v>
      </c>
      <c r="AX4" s="696"/>
      <c r="AY4" s="697"/>
      <c r="AZ4" s="697"/>
      <c r="BA4" s="696" t="s">
        <v>194</v>
      </c>
    </row>
    <row r="5" spans="1:53" ht="25" customHeight="1">
      <c r="A5" s="435"/>
      <c r="B5" s="435"/>
      <c r="C5" s="435"/>
      <c r="D5" s="672"/>
      <c r="E5" s="672"/>
      <c r="F5" s="672"/>
      <c r="G5" s="672"/>
      <c r="H5" s="672"/>
      <c r="I5" s="672"/>
      <c r="J5" s="672"/>
      <c r="K5" s="672"/>
      <c r="L5" s="672"/>
      <c r="M5" s="672"/>
      <c r="N5" s="672"/>
      <c r="O5" s="672"/>
      <c r="P5" s="672"/>
      <c r="Q5" s="672"/>
      <c r="R5" s="672"/>
      <c r="S5" s="698"/>
      <c r="T5" s="698"/>
      <c r="U5" s="698"/>
      <c r="V5" s="698"/>
      <c r="W5" s="698"/>
      <c r="X5" s="698"/>
      <c r="Y5" s="698"/>
      <c r="Z5" s="698"/>
      <c r="AA5" s="698"/>
      <c r="AB5" s="698"/>
      <c r="AC5" s="698"/>
      <c r="AD5" s="257"/>
      <c r="AF5" s="435"/>
      <c r="AG5" s="435"/>
      <c r="AH5" s="435"/>
      <c r="AI5" s="435"/>
      <c r="AJ5" s="693"/>
      <c r="AK5" s="693"/>
      <c r="AL5" s="693"/>
      <c r="AM5" s="698"/>
      <c r="AN5" s="698"/>
      <c r="AO5" s="450"/>
      <c r="AP5" s="450"/>
      <c r="AQ5" s="450"/>
      <c r="AR5" s="450"/>
      <c r="AS5" s="450"/>
      <c r="AT5" s="450"/>
      <c r="AU5" s="450"/>
      <c r="AV5" s="450"/>
      <c r="AW5" s="450"/>
      <c r="AX5" s="450"/>
      <c r="AY5" s="698"/>
      <c r="AZ5" s="698"/>
      <c r="BA5" s="450"/>
    </row>
    <row r="6" spans="1:53" ht="30" customHeight="1">
      <c r="A6" s="429" t="s">
        <v>1</v>
      </c>
      <c r="B6" s="429"/>
      <c r="C6" s="429"/>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258"/>
      <c r="AF6" s="429" t="s">
        <v>2</v>
      </c>
      <c r="AG6" s="429"/>
      <c r="AH6" s="429"/>
      <c r="AI6" s="673"/>
      <c r="AJ6" s="670"/>
      <c r="AK6" s="670"/>
      <c r="AL6" s="670"/>
      <c r="AM6" s="670"/>
      <c r="AN6" s="670"/>
      <c r="AO6" s="670"/>
      <c r="AP6" s="670"/>
      <c r="AQ6" s="670"/>
      <c r="AR6" s="670"/>
      <c r="AS6" s="670"/>
      <c r="AT6" s="670"/>
      <c r="AU6" s="670"/>
      <c r="AV6" s="670"/>
      <c r="AW6" s="670"/>
      <c r="AX6" s="670"/>
      <c r="AY6" s="670"/>
      <c r="AZ6" s="670"/>
      <c r="BA6" s="670"/>
    </row>
    <row r="7" spans="1:53" ht="30" customHeight="1">
      <c r="A7" s="432"/>
      <c r="B7" s="432"/>
      <c r="C7" s="432"/>
      <c r="D7" s="671"/>
      <c r="E7" s="671"/>
      <c r="F7" s="671"/>
      <c r="G7" s="671"/>
      <c r="H7" s="671"/>
      <c r="I7" s="671"/>
      <c r="J7" s="671"/>
      <c r="K7" s="671"/>
      <c r="L7" s="671"/>
      <c r="M7" s="671"/>
      <c r="N7" s="671"/>
      <c r="O7" s="671"/>
      <c r="P7" s="671"/>
      <c r="Q7" s="671"/>
      <c r="R7" s="671"/>
      <c r="S7" s="671"/>
      <c r="T7" s="671"/>
      <c r="U7" s="671"/>
      <c r="V7" s="671"/>
      <c r="W7" s="671"/>
      <c r="X7" s="671"/>
      <c r="Y7" s="671"/>
      <c r="Z7" s="671"/>
      <c r="AA7" s="671"/>
      <c r="AB7" s="671"/>
      <c r="AC7" s="671"/>
      <c r="AD7" s="258"/>
      <c r="AF7" s="432"/>
      <c r="AG7" s="432"/>
      <c r="AH7" s="432"/>
      <c r="AI7" s="674"/>
      <c r="AJ7" s="671"/>
      <c r="AK7" s="671"/>
      <c r="AL7" s="671"/>
      <c r="AM7" s="671"/>
      <c r="AN7" s="671"/>
      <c r="AO7" s="671"/>
      <c r="AP7" s="671"/>
      <c r="AQ7" s="671"/>
      <c r="AR7" s="671"/>
      <c r="AS7" s="671"/>
      <c r="AT7" s="671"/>
      <c r="AU7" s="671"/>
      <c r="AV7" s="671"/>
      <c r="AW7" s="671"/>
      <c r="AX7" s="671"/>
      <c r="AY7" s="671"/>
      <c r="AZ7" s="671"/>
      <c r="BA7" s="671"/>
    </row>
    <row r="8" spans="1:53" ht="30" customHeight="1">
      <c r="A8" s="435"/>
      <c r="B8" s="435"/>
      <c r="C8" s="435"/>
      <c r="D8" s="672"/>
      <c r="E8" s="672"/>
      <c r="F8" s="672"/>
      <c r="G8" s="672"/>
      <c r="H8" s="672"/>
      <c r="I8" s="672"/>
      <c r="J8" s="672"/>
      <c r="K8" s="672"/>
      <c r="L8" s="672"/>
      <c r="M8" s="672"/>
      <c r="N8" s="672"/>
      <c r="O8" s="672"/>
      <c r="P8" s="672"/>
      <c r="Q8" s="672"/>
      <c r="R8" s="672"/>
      <c r="S8" s="672"/>
      <c r="T8" s="672"/>
      <c r="U8" s="672"/>
      <c r="V8" s="672"/>
      <c r="W8" s="672"/>
      <c r="X8" s="672"/>
      <c r="Y8" s="672"/>
      <c r="Z8" s="672"/>
      <c r="AA8" s="672"/>
      <c r="AB8" s="672"/>
      <c r="AC8" s="672"/>
      <c r="AD8" s="258"/>
      <c r="AF8" s="435"/>
      <c r="AG8" s="435"/>
      <c r="AH8" s="435"/>
      <c r="AI8" s="675"/>
      <c r="AJ8" s="672"/>
      <c r="AK8" s="672"/>
      <c r="AL8" s="672"/>
      <c r="AM8" s="672"/>
      <c r="AN8" s="672"/>
      <c r="AO8" s="672"/>
      <c r="AP8" s="672"/>
      <c r="AQ8" s="672"/>
      <c r="AR8" s="672"/>
      <c r="AS8" s="672"/>
      <c r="AT8" s="672"/>
      <c r="AU8" s="672"/>
      <c r="AV8" s="672"/>
      <c r="AW8" s="672"/>
      <c r="AX8" s="672"/>
      <c r="AY8" s="672"/>
      <c r="AZ8" s="672"/>
      <c r="BA8" s="672"/>
    </row>
    <row r="9" spans="1:53" ht="25" customHeight="1">
      <c r="A9" s="429" t="s">
        <v>189</v>
      </c>
      <c r="B9" s="429"/>
      <c r="C9" s="429"/>
      <c r="D9" s="429" t="s">
        <v>552</v>
      </c>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259"/>
      <c r="AF9" s="429" t="s">
        <v>3</v>
      </c>
      <c r="AG9" s="429"/>
      <c r="AH9" s="429"/>
      <c r="AI9" s="429"/>
      <c r="AJ9" s="670"/>
      <c r="AK9" s="670"/>
      <c r="AL9" s="670"/>
      <c r="AM9" s="670"/>
      <c r="AN9" s="670"/>
      <c r="AO9" s="670"/>
      <c r="AP9" s="670"/>
      <c r="AQ9" s="670"/>
      <c r="AR9" s="670"/>
      <c r="AS9" s="670"/>
      <c r="AT9" s="670"/>
      <c r="AU9" s="448" t="s">
        <v>4</v>
      </c>
      <c r="AV9" s="448"/>
      <c r="AW9" s="692" t="s">
        <v>551</v>
      </c>
      <c r="AX9" s="692"/>
      <c r="AY9" s="692"/>
      <c r="AZ9" s="692"/>
      <c r="BA9" s="448" t="s">
        <v>5</v>
      </c>
    </row>
    <row r="10" spans="1:53" ht="25" customHeight="1">
      <c r="A10" s="435"/>
      <c r="B10" s="435"/>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259"/>
      <c r="AF10" s="435"/>
      <c r="AG10" s="435"/>
      <c r="AH10" s="435"/>
      <c r="AI10" s="435"/>
      <c r="AJ10" s="672"/>
      <c r="AK10" s="672"/>
      <c r="AL10" s="672"/>
      <c r="AM10" s="672"/>
      <c r="AN10" s="672"/>
      <c r="AO10" s="672"/>
      <c r="AP10" s="672"/>
      <c r="AQ10" s="672"/>
      <c r="AR10" s="672"/>
      <c r="AS10" s="672"/>
      <c r="AT10" s="672"/>
      <c r="AU10" s="450"/>
      <c r="AV10" s="450"/>
      <c r="AW10" s="693"/>
      <c r="AX10" s="693"/>
      <c r="AY10" s="693"/>
      <c r="AZ10" s="693"/>
      <c r="BA10" s="450"/>
    </row>
    <row r="11" spans="1:53" ht="7.5" customHeight="1"/>
    <row r="12" spans="1:53" ht="18" customHeight="1">
      <c r="A12" s="260" t="s">
        <v>218</v>
      </c>
    </row>
    <row r="13" spans="1:53" ht="30" customHeight="1">
      <c r="A13" s="676"/>
      <c r="B13" s="677"/>
      <c r="C13" s="677"/>
      <c r="D13" s="677"/>
      <c r="E13" s="677"/>
      <c r="F13" s="677"/>
      <c r="G13" s="677"/>
      <c r="H13" s="677"/>
      <c r="I13" s="677"/>
      <c r="J13" s="677"/>
      <c r="K13" s="677"/>
      <c r="L13" s="677"/>
      <c r="M13" s="677"/>
      <c r="N13" s="677"/>
      <c r="O13" s="677"/>
      <c r="P13" s="677"/>
      <c r="Q13" s="677"/>
      <c r="R13" s="677"/>
      <c r="S13" s="677"/>
      <c r="T13" s="677"/>
      <c r="U13" s="677"/>
      <c r="V13" s="677"/>
      <c r="W13" s="677"/>
      <c r="X13" s="677"/>
      <c r="Y13" s="677"/>
      <c r="Z13" s="677"/>
      <c r="AA13" s="677"/>
      <c r="AB13" s="677"/>
      <c r="AC13" s="677"/>
      <c r="AD13" s="677"/>
      <c r="AE13" s="677"/>
      <c r="AF13" s="677"/>
      <c r="AG13" s="677"/>
      <c r="AH13" s="677"/>
      <c r="AI13" s="677"/>
      <c r="AJ13" s="677"/>
      <c r="AK13" s="677"/>
      <c r="AL13" s="677"/>
      <c r="AM13" s="677"/>
      <c r="AN13" s="677"/>
      <c r="AO13" s="677"/>
      <c r="AP13" s="677"/>
      <c r="AQ13" s="677"/>
      <c r="AR13" s="677"/>
      <c r="AS13" s="677"/>
      <c r="AT13" s="677"/>
      <c r="AU13" s="677"/>
      <c r="AV13" s="677"/>
      <c r="AW13" s="677"/>
      <c r="AX13" s="677"/>
      <c r="AY13" s="677"/>
      <c r="AZ13" s="677"/>
      <c r="BA13" s="678"/>
    </row>
    <row r="14" spans="1:53" ht="30" customHeight="1">
      <c r="A14" s="679"/>
      <c r="B14" s="680"/>
      <c r="C14" s="680"/>
      <c r="D14" s="680"/>
      <c r="E14" s="680"/>
      <c r="F14" s="680"/>
      <c r="G14" s="680"/>
      <c r="H14" s="680"/>
      <c r="I14" s="680"/>
      <c r="J14" s="680"/>
      <c r="K14" s="680"/>
      <c r="L14" s="680"/>
      <c r="M14" s="680"/>
      <c r="N14" s="680"/>
      <c r="O14" s="680"/>
      <c r="P14" s="680"/>
      <c r="Q14" s="680"/>
      <c r="R14" s="680"/>
      <c r="S14" s="680"/>
      <c r="T14" s="680"/>
      <c r="U14" s="680"/>
      <c r="V14" s="680"/>
      <c r="W14" s="680"/>
      <c r="X14" s="680"/>
      <c r="Y14" s="680"/>
      <c r="Z14" s="680"/>
      <c r="AA14" s="680"/>
      <c r="AB14" s="680"/>
      <c r="AC14" s="680"/>
      <c r="AD14" s="680"/>
      <c r="AE14" s="680"/>
      <c r="AF14" s="680"/>
      <c r="AG14" s="680"/>
      <c r="AH14" s="680"/>
      <c r="AI14" s="680"/>
      <c r="AJ14" s="680"/>
      <c r="AK14" s="680"/>
      <c r="AL14" s="680"/>
      <c r="AM14" s="680"/>
      <c r="AN14" s="680"/>
      <c r="AO14" s="680"/>
      <c r="AP14" s="680"/>
      <c r="AQ14" s="680"/>
      <c r="AR14" s="680"/>
      <c r="AS14" s="680"/>
      <c r="AT14" s="680"/>
      <c r="AU14" s="680"/>
      <c r="AV14" s="680"/>
      <c r="AW14" s="680"/>
      <c r="AX14" s="680"/>
      <c r="AY14" s="680"/>
      <c r="AZ14" s="680"/>
      <c r="BA14" s="681"/>
    </row>
    <row r="15" spans="1:53" ht="30" customHeight="1">
      <c r="A15" s="682"/>
      <c r="B15" s="683"/>
      <c r="C15" s="683"/>
      <c r="D15" s="683"/>
      <c r="E15" s="683"/>
      <c r="F15" s="683"/>
      <c r="G15" s="683"/>
      <c r="H15" s="683"/>
      <c r="I15" s="683"/>
      <c r="J15" s="683"/>
      <c r="K15" s="683"/>
      <c r="L15" s="683"/>
      <c r="M15" s="683"/>
      <c r="N15" s="683"/>
      <c r="O15" s="683"/>
      <c r="P15" s="683"/>
      <c r="Q15" s="683"/>
      <c r="R15" s="683"/>
      <c r="S15" s="683"/>
      <c r="T15" s="683"/>
      <c r="U15" s="683"/>
      <c r="V15" s="683"/>
      <c r="W15" s="683"/>
      <c r="X15" s="683"/>
      <c r="Y15" s="683"/>
      <c r="Z15" s="683"/>
      <c r="AA15" s="683"/>
      <c r="AB15" s="683"/>
      <c r="AC15" s="683"/>
      <c r="AD15" s="683"/>
      <c r="AE15" s="683"/>
      <c r="AF15" s="683"/>
      <c r="AG15" s="683"/>
      <c r="AH15" s="683"/>
      <c r="AI15" s="683"/>
      <c r="AJ15" s="683"/>
      <c r="AK15" s="683"/>
      <c r="AL15" s="683"/>
      <c r="AM15" s="683"/>
      <c r="AN15" s="683"/>
      <c r="AO15" s="680"/>
      <c r="AP15" s="683"/>
      <c r="AQ15" s="683"/>
      <c r="AR15" s="683"/>
      <c r="AS15" s="683"/>
      <c r="AT15" s="683"/>
      <c r="AU15" s="683"/>
      <c r="AV15" s="683"/>
      <c r="AW15" s="683"/>
      <c r="AX15" s="683"/>
      <c r="AY15" s="683"/>
      <c r="AZ15" s="683"/>
      <c r="BA15" s="684"/>
    </row>
    <row r="16" spans="1:53" ht="7.5" customHeight="1">
      <c r="A16" s="261"/>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2"/>
      <c r="AP16" s="262"/>
      <c r="AQ16" s="262"/>
      <c r="AR16" s="262"/>
      <c r="AS16" s="262"/>
      <c r="AT16" s="262"/>
      <c r="AU16" s="262"/>
      <c r="AV16" s="262"/>
      <c r="AW16" s="262"/>
      <c r="AX16" s="262"/>
      <c r="AY16" s="262"/>
      <c r="AZ16" s="262"/>
      <c r="BA16" s="262"/>
    </row>
    <row r="17" spans="1:53" ht="18" customHeight="1">
      <c r="A17" s="260" t="s">
        <v>219</v>
      </c>
      <c r="AC17" s="260" t="s">
        <v>11</v>
      </c>
    </row>
    <row r="18" spans="1:53" ht="30" customHeight="1">
      <c r="A18" s="685"/>
      <c r="B18" s="670"/>
      <c r="C18" s="670"/>
      <c r="D18" s="670"/>
      <c r="E18" s="670"/>
      <c r="F18" s="670"/>
      <c r="G18" s="670"/>
      <c r="H18" s="670"/>
      <c r="I18" s="670"/>
      <c r="J18" s="670"/>
      <c r="K18" s="670"/>
      <c r="L18" s="670"/>
      <c r="M18" s="670"/>
      <c r="N18" s="670"/>
      <c r="O18" s="670"/>
      <c r="P18" s="670"/>
      <c r="Q18" s="670"/>
      <c r="R18" s="670"/>
      <c r="S18" s="670"/>
      <c r="T18" s="670"/>
      <c r="U18" s="670"/>
      <c r="V18" s="670"/>
      <c r="W18" s="670"/>
      <c r="X18" s="670"/>
      <c r="Y18" s="670"/>
      <c r="Z18" s="670"/>
      <c r="AA18" s="670"/>
      <c r="AB18" s="686"/>
      <c r="AC18" s="676"/>
      <c r="AD18" s="670"/>
      <c r="AE18" s="670"/>
      <c r="AF18" s="670"/>
      <c r="AG18" s="670"/>
      <c r="AH18" s="670"/>
      <c r="AI18" s="670"/>
      <c r="AJ18" s="670"/>
      <c r="AK18" s="670"/>
      <c r="AL18" s="670"/>
      <c r="AM18" s="670"/>
      <c r="AN18" s="670"/>
      <c r="AO18" s="670"/>
      <c r="AP18" s="670"/>
      <c r="AQ18" s="670"/>
      <c r="AR18" s="670"/>
      <c r="AS18" s="670"/>
      <c r="AT18" s="670"/>
      <c r="AU18" s="670"/>
      <c r="AV18" s="670"/>
      <c r="AW18" s="670"/>
      <c r="AX18" s="670"/>
      <c r="AY18" s="670"/>
      <c r="AZ18" s="670"/>
      <c r="BA18" s="686"/>
    </row>
    <row r="19" spans="1:53" ht="30" customHeight="1">
      <c r="A19" s="687"/>
      <c r="B19" s="671"/>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88"/>
      <c r="AC19" s="687"/>
      <c r="AD19" s="671"/>
      <c r="AE19" s="671"/>
      <c r="AF19" s="671"/>
      <c r="AG19" s="671"/>
      <c r="AH19" s="671"/>
      <c r="AI19" s="671"/>
      <c r="AJ19" s="671"/>
      <c r="AK19" s="671"/>
      <c r="AL19" s="671"/>
      <c r="AM19" s="671"/>
      <c r="AN19" s="671"/>
      <c r="AO19" s="671"/>
      <c r="AP19" s="671"/>
      <c r="AQ19" s="671"/>
      <c r="AR19" s="671"/>
      <c r="AS19" s="671"/>
      <c r="AT19" s="671"/>
      <c r="AU19" s="671"/>
      <c r="AV19" s="671"/>
      <c r="AW19" s="671"/>
      <c r="AX19" s="671"/>
      <c r="AY19" s="671"/>
      <c r="AZ19" s="671"/>
      <c r="BA19" s="688"/>
    </row>
    <row r="20" spans="1:53" ht="30" customHeight="1">
      <c r="A20" s="689"/>
      <c r="B20" s="672"/>
      <c r="C20" s="672"/>
      <c r="D20" s="672"/>
      <c r="E20" s="672"/>
      <c r="F20" s="672"/>
      <c r="G20" s="672"/>
      <c r="H20" s="672"/>
      <c r="I20" s="672"/>
      <c r="J20" s="672"/>
      <c r="K20" s="672"/>
      <c r="L20" s="672"/>
      <c r="M20" s="672"/>
      <c r="N20" s="672"/>
      <c r="O20" s="672"/>
      <c r="P20" s="672"/>
      <c r="Q20" s="672"/>
      <c r="R20" s="672"/>
      <c r="S20" s="672"/>
      <c r="T20" s="672"/>
      <c r="U20" s="672"/>
      <c r="V20" s="672"/>
      <c r="W20" s="672"/>
      <c r="X20" s="672"/>
      <c r="Y20" s="672"/>
      <c r="Z20" s="672"/>
      <c r="AA20" s="672"/>
      <c r="AB20" s="690"/>
      <c r="AC20" s="689"/>
      <c r="AD20" s="672"/>
      <c r="AE20" s="672"/>
      <c r="AF20" s="672"/>
      <c r="AG20" s="672"/>
      <c r="AH20" s="672"/>
      <c r="AI20" s="672"/>
      <c r="AJ20" s="672"/>
      <c r="AK20" s="672"/>
      <c r="AL20" s="672"/>
      <c r="AM20" s="672"/>
      <c r="AN20" s="672"/>
      <c r="AO20" s="672"/>
      <c r="AP20" s="672"/>
      <c r="AQ20" s="672"/>
      <c r="AR20" s="672"/>
      <c r="AS20" s="672"/>
      <c r="AT20" s="672"/>
      <c r="AU20" s="672"/>
      <c r="AV20" s="672"/>
      <c r="AW20" s="672"/>
      <c r="AX20" s="672"/>
      <c r="AY20" s="672"/>
      <c r="AZ20" s="672"/>
      <c r="BA20" s="690"/>
    </row>
    <row r="21" spans="1:53" ht="7.5" customHeight="1"/>
    <row r="22" spans="1:53" ht="18" customHeight="1">
      <c r="A22" s="260" t="s">
        <v>12</v>
      </c>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row>
    <row r="23" spans="1:53" ht="30" customHeight="1">
      <c r="A23" s="691" t="s">
        <v>13</v>
      </c>
      <c r="B23" s="661"/>
      <c r="C23" s="661"/>
      <c r="D23" s="264"/>
      <c r="E23" s="661">
        <v>0</v>
      </c>
      <c r="F23" s="661"/>
      <c r="G23" s="661">
        <v>1</v>
      </c>
      <c r="H23" s="661"/>
      <c r="I23" s="661">
        <v>2</v>
      </c>
      <c r="J23" s="661"/>
      <c r="K23" s="661">
        <v>3</v>
      </c>
      <c r="L23" s="661"/>
      <c r="M23" s="661">
        <v>4</v>
      </c>
      <c r="N23" s="661"/>
      <c r="O23" s="661">
        <v>5</v>
      </c>
      <c r="P23" s="661"/>
      <c r="Q23" s="661">
        <v>6</v>
      </c>
      <c r="R23" s="661"/>
      <c r="S23" s="661">
        <v>7</v>
      </c>
      <c r="T23" s="661"/>
      <c r="U23" s="661">
        <v>8</v>
      </c>
      <c r="V23" s="661"/>
      <c r="W23" s="661">
        <v>9</v>
      </c>
      <c r="X23" s="661"/>
      <c r="Y23" s="661">
        <v>10</v>
      </c>
      <c r="Z23" s="661"/>
      <c r="AA23" s="661">
        <v>11</v>
      </c>
      <c r="AB23" s="661"/>
      <c r="AC23" s="661">
        <v>12</v>
      </c>
      <c r="AD23" s="661"/>
      <c r="AE23" s="661">
        <v>13</v>
      </c>
      <c r="AF23" s="661"/>
      <c r="AG23" s="661">
        <v>14</v>
      </c>
      <c r="AH23" s="661"/>
      <c r="AI23" s="661">
        <v>15</v>
      </c>
      <c r="AJ23" s="661"/>
      <c r="AK23" s="661">
        <v>16</v>
      </c>
      <c r="AL23" s="661"/>
      <c r="AM23" s="661">
        <v>17</v>
      </c>
      <c r="AN23" s="661"/>
      <c r="AO23" s="661">
        <v>18</v>
      </c>
      <c r="AP23" s="661"/>
      <c r="AQ23" s="661">
        <v>19</v>
      </c>
      <c r="AR23" s="661"/>
      <c r="AS23" s="661">
        <v>20</v>
      </c>
      <c r="AT23" s="661"/>
      <c r="AU23" s="661">
        <v>21</v>
      </c>
      <c r="AV23" s="661"/>
      <c r="AW23" s="661">
        <v>22</v>
      </c>
      <c r="AX23" s="661"/>
      <c r="AY23" s="661">
        <v>23</v>
      </c>
      <c r="AZ23" s="661"/>
      <c r="BA23" s="265"/>
    </row>
    <row r="24" spans="1:53" ht="30" customHeight="1">
      <c r="A24" s="662"/>
      <c r="B24" s="424"/>
      <c r="C24" s="425"/>
      <c r="D24" s="266"/>
      <c r="E24" s="261"/>
      <c r="F24" s="261"/>
      <c r="G24" s="261"/>
      <c r="H24" s="261"/>
      <c r="I24" s="261"/>
      <c r="J24" s="261"/>
      <c r="K24" s="261"/>
      <c r="L24" s="261"/>
      <c r="M24" s="261"/>
      <c r="N24" s="261"/>
      <c r="O24" s="261"/>
      <c r="P24" s="261"/>
      <c r="Q24" s="267"/>
      <c r="R24" s="261"/>
      <c r="S24" s="261"/>
      <c r="T24" s="261"/>
      <c r="U24" s="261"/>
      <c r="V24" s="261"/>
      <c r="W24" s="261"/>
      <c r="X24" s="261"/>
      <c r="Y24" s="261"/>
      <c r="Z24" s="261"/>
      <c r="AA24" s="261"/>
      <c r="AB24" s="261"/>
      <c r="AC24" s="267"/>
      <c r="AD24" s="261"/>
      <c r="AE24" s="261"/>
      <c r="AF24" s="261"/>
      <c r="AG24" s="261"/>
      <c r="AH24" s="261"/>
      <c r="AI24" s="261"/>
      <c r="AJ24" s="261"/>
      <c r="AK24" s="261"/>
      <c r="AL24" s="261"/>
      <c r="AM24" s="261"/>
      <c r="AN24" s="261"/>
      <c r="AO24" s="261"/>
      <c r="AP24" s="268"/>
      <c r="AQ24" s="261"/>
      <c r="AR24" s="261"/>
      <c r="AS24" s="261"/>
      <c r="AT24" s="261"/>
      <c r="AU24" s="261"/>
      <c r="AV24" s="261"/>
      <c r="AW24" s="261"/>
      <c r="AX24" s="261"/>
      <c r="AY24" s="261"/>
      <c r="AZ24" s="261"/>
      <c r="BA24" s="267"/>
    </row>
    <row r="25" spans="1:53" ht="30" customHeight="1">
      <c r="A25" s="663"/>
      <c r="B25" s="426"/>
      <c r="C25" s="427"/>
      <c r="D25" s="269"/>
      <c r="E25" s="270"/>
      <c r="F25" s="270"/>
      <c r="G25" s="270"/>
      <c r="H25" s="270"/>
      <c r="I25" s="270"/>
      <c r="J25" s="270"/>
      <c r="K25" s="270"/>
      <c r="L25" s="270"/>
      <c r="M25" s="270"/>
      <c r="N25" s="270"/>
      <c r="O25" s="270"/>
      <c r="P25" s="270"/>
      <c r="Q25" s="271"/>
      <c r="R25" s="272"/>
      <c r="S25" s="272"/>
      <c r="T25" s="272"/>
      <c r="U25" s="270"/>
      <c r="V25" s="270"/>
      <c r="W25" s="270"/>
      <c r="X25" s="270"/>
      <c r="Y25" s="270"/>
      <c r="Z25" s="270"/>
      <c r="AA25" s="270"/>
      <c r="AB25" s="270"/>
      <c r="AC25" s="271"/>
      <c r="AD25" s="272"/>
      <c r="AE25" s="270"/>
      <c r="AF25" s="270"/>
      <c r="AG25" s="270"/>
      <c r="AH25" s="270"/>
      <c r="AI25" s="270"/>
      <c r="AJ25" s="270"/>
      <c r="AK25" s="270"/>
      <c r="AL25" s="270"/>
      <c r="AM25" s="270"/>
      <c r="AN25" s="270"/>
      <c r="AO25" s="272"/>
      <c r="AP25" s="273"/>
      <c r="AQ25" s="270"/>
      <c r="AR25" s="270"/>
      <c r="AS25" s="270"/>
      <c r="AT25" s="270"/>
      <c r="AU25" s="270"/>
      <c r="AV25" s="270"/>
      <c r="AW25" s="272"/>
      <c r="AX25" s="272"/>
      <c r="AY25" s="270"/>
      <c r="AZ25" s="270"/>
      <c r="BA25" s="274"/>
    </row>
    <row r="26" spans="1:53" ht="7.5" customHeight="1">
      <c r="A26" s="275"/>
      <c r="B26" s="275"/>
      <c r="C26" s="275"/>
    </row>
    <row r="27" spans="1:53" ht="18" customHeight="1">
      <c r="A27" s="260" t="s">
        <v>14</v>
      </c>
      <c r="AF27" s="256" t="s">
        <v>223</v>
      </c>
    </row>
    <row r="28" spans="1:53" ht="18" customHeight="1">
      <c r="A28" s="664" t="s">
        <v>15</v>
      </c>
      <c r="B28" s="665"/>
      <c r="C28" s="665"/>
      <c r="D28" s="665"/>
      <c r="E28" s="665"/>
      <c r="F28" s="666"/>
      <c r="G28" s="616" t="s">
        <v>16</v>
      </c>
      <c r="H28" s="580" t="s">
        <v>17</v>
      </c>
      <c r="I28" s="667" t="s">
        <v>18</v>
      </c>
      <c r="J28" s="580" t="s">
        <v>19</v>
      </c>
      <c r="K28" s="583" t="s">
        <v>20</v>
      </c>
      <c r="L28" s="655" t="s">
        <v>239</v>
      </c>
      <c r="M28" s="598" t="s">
        <v>275</v>
      </c>
      <c r="N28" s="607"/>
      <c r="O28" s="607"/>
      <c r="P28" s="607"/>
      <c r="Q28" s="607"/>
      <c r="R28" s="607"/>
      <c r="S28" s="607"/>
      <c r="T28" s="607"/>
      <c r="U28" s="607"/>
      <c r="V28" s="607"/>
      <c r="W28" s="607"/>
      <c r="X28" s="607"/>
      <c r="Y28" s="607"/>
      <c r="Z28" s="607"/>
      <c r="AA28" s="608"/>
      <c r="AB28" s="598" t="s">
        <v>248</v>
      </c>
      <c r="AC28" s="607"/>
      <c r="AD28" s="607"/>
      <c r="AE28" s="607"/>
      <c r="AF28" s="607"/>
      <c r="AG28" s="607"/>
      <c r="AH28" s="607"/>
      <c r="AI28" s="607"/>
      <c r="AJ28" s="607"/>
      <c r="AK28" s="607"/>
      <c r="AL28" s="607"/>
      <c r="AM28" s="608"/>
      <c r="AN28" s="598" t="s">
        <v>216</v>
      </c>
      <c r="AO28" s="599"/>
      <c r="AP28" s="599"/>
      <c r="AQ28" s="599"/>
      <c r="AR28" s="600"/>
      <c r="AS28" s="598" t="s">
        <v>217</v>
      </c>
      <c r="AT28" s="607"/>
      <c r="AU28" s="607"/>
      <c r="AV28" s="608"/>
      <c r="AW28" s="615" t="s">
        <v>22</v>
      </c>
      <c r="AX28" s="607"/>
      <c r="AY28" s="607"/>
      <c r="AZ28" s="608"/>
      <c r="BA28" s="655" t="s">
        <v>21</v>
      </c>
    </row>
    <row r="29" spans="1:53" ht="18" customHeight="1">
      <c r="A29" s="658" t="s">
        <v>23</v>
      </c>
      <c r="B29" s="615" t="s">
        <v>24</v>
      </c>
      <c r="C29" s="607"/>
      <c r="D29" s="607"/>
      <c r="E29" s="607"/>
      <c r="F29" s="608"/>
      <c r="G29" s="617"/>
      <c r="H29" s="581"/>
      <c r="I29" s="668"/>
      <c r="J29" s="581"/>
      <c r="K29" s="584"/>
      <c r="L29" s="656"/>
      <c r="M29" s="611"/>
      <c r="N29" s="609"/>
      <c r="O29" s="609"/>
      <c r="P29" s="609"/>
      <c r="Q29" s="609"/>
      <c r="R29" s="609"/>
      <c r="S29" s="609"/>
      <c r="T29" s="609"/>
      <c r="U29" s="609"/>
      <c r="V29" s="609"/>
      <c r="W29" s="609"/>
      <c r="X29" s="609"/>
      <c r="Y29" s="609"/>
      <c r="Z29" s="609"/>
      <c r="AA29" s="610"/>
      <c r="AB29" s="611"/>
      <c r="AC29" s="609"/>
      <c r="AD29" s="609"/>
      <c r="AE29" s="609"/>
      <c r="AF29" s="609"/>
      <c r="AG29" s="609"/>
      <c r="AH29" s="609"/>
      <c r="AI29" s="609"/>
      <c r="AJ29" s="609"/>
      <c r="AK29" s="609"/>
      <c r="AL29" s="609"/>
      <c r="AM29" s="610"/>
      <c r="AN29" s="601"/>
      <c r="AO29" s="602"/>
      <c r="AP29" s="602"/>
      <c r="AQ29" s="602"/>
      <c r="AR29" s="603"/>
      <c r="AS29" s="611"/>
      <c r="AT29" s="609"/>
      <c r="AU29" s="609"/>
      <c r="AV29" s="610"/>
      <c r="AW29" s="611"/>
      <c r="AX29" s="609"/>
      <c r="AY29" s="609"/>
      <c r="AZ29" s="610"/>
      <c r="BA29" s="656"/>
    </row>
    <row r="30" spans="1:53" ht="18" customHeight="1">
      <c r="A30" s="659"/>
      <c r="B30" s="611"/>
      <c r="C30" s="609"/>
      <c r="D30" s="609"/>
      <c r="E30" s="609"/>
      <c r="F30" s="610"/>
      <c r="G30" s="617"/>
      <c r="H30" s="581"/>
      <c r="I30" s="668"/>
      <c r="J30" s="581"/>
      <c r="K30" s="584"/>
      <c r="L30" s="656"/>
      <c r="M30" s="611"/>
      <c r="N30" s="609"/>
      <c r="O30" s="609"/>
      <c r="P30" s="609"/>
      <c r="Q30" s="609"/>
      <c r="R30" s="609"/>
      <c r="S30" s="609"/>
      <c r="T30" s="609"/>
      <c r="U30" s="609"/>
      <c r="V30" s="609"/>
      <c r="W30" s="609"/>
      <c r="X30" s="609"/>
      <c r="Y30" s="609"/>
      <c r="Z30" s="609"/>
      <c r="AA30" s="610"/>
      <c r="AB30" s="611"/>
      <c r="AC30" s="609"/>
      <c r="AD30" s="609"/>
      <c r="AE30" s="609"/>
      <c r="AF30" s="609"/>
      <c r="AG30" s="609"/>
      <c r="AH30" s="609"/>
      <c r="AI30" s="609"/>
      <c r="AJ30" s="609"/>
      <c r="AK30" s="609"/>
      <c r="AL30" s="609"/>
      <c r="AM30" s="610"/>
      <c r="AN30" s="601"/>
      <c r="AO30" s="602"/>
      <c r="AP30" s="602"/>
      <c r="AQ30" s="602"/>
      <c r="AR30" s="603"/>
      <c r="AS30" s="611"/>
      <c r="AT30" s="609"/>
      <c r="AU30" s="609"/>
      <c r="AV30" s="610"/>
      <c r="AW30" s="611"/>
      <c r="AX30" s="609"/>
      <c r="AY30" s="609"/>
      <c r="AZ30" s="610"/>
      <c r="BA30" s="656"/>
    </row>
    <row r="31" spans="1:53" ht="18" customHeight="1">
      <c r="A31" s="659"/>
      <c r="B31" s="611"/>
      <c r="C31" s="609"/>
      <c r="D31" s="609"/>
      <c r="E31" s="609"/>
      <c r="F31" s="610"/>
      <c r="G31" s="617"/>
      <c r="H31" s="581"/>
      <c r="I31" s="668"/>
      <c r="J31" s="581"/>
      <c r="K31" s="584"/>
      <c r="L31" s="656"/>
      <c r="M31" s="611"/>
      <c r="N31" s="609"/>
      <c r="O31" s="609"/>
      <c r="P31" s="609"/>
      <c r="Q31" s="609"/>
      <c r="R31" s="609"/>
      <c r="S31" s="609"/>
      <c r="T31" s="609"/>
      <c r="U31" s="609"/>
      <c r="V31" s="609"/>
      <c r="W31" s="609"/>
      <c r="X31" s="609"/>
      <c r="Y31" s="609"/>
      <c r="Z31" s="609"/>
      <c r="AA31" s="610"/>
      <c r="AB31" s="611"/>
      <c r="AC31" s="609"/>
      <c r="AD31" s="609"/>
      <c r="AE31" s="609"/>
      <c r="AF31" s="609"/>
      <c r="AG31" s="609"/>
      <c r="AH31" s="609"/>
      <c r="AI31" s="609"/>
      <c r="AJ31" s="609"/>
      <c r="AK31" s="609"/>
      <c r="AL31" s="609"/>
      <c r="AM31" s="610"/>
      <c r="AN31" s="601"/>
      <c r="AO31" s="602"/>
      <c r="AP31" s="602"/>
      <c r="AQ31" s="602"/>
      <c r="AR31" s="603"/>
      <c r="AS31" s="611"/>
      <c r="AT31" s="609"/>
      <c r="AU31" s="609"/>
      <c r="AV31" s="610"/>
      <c r="AW31" s="611"/>
      <c r="AX31" s="609"/>
      <c r="AY31" s="609"/>
      <c r="AZ31" s="610"/>
      <c r="BA31" s="656"/>
    </row>
    <row r="32" spans="1:53" ht="18" customHeight="1">
      <c r="A32" s="660"/>
      <c r="B32" s="612"/>
      <c r="C32" s="613"/>
      <c r="D32" s="613"/>
      <c r="E32" s="613"/>
      <c r="F32" s="614"/>
      <c r="G32" s="618"/>
      <c r="H32" s="582"/>
      <c r="I32" s="669"/>
      <c r="J32" s="582"/>
      <c r="K32" s="585"/>
      <c r="L32" s="657"/>
      <c r="M32" s="612"/>
      <c r="N32" s="613"/>
      <c r="O32" s="613"/>
      <c r="P32" s="613"/>
      <c r="Q32" s="613"/>
      <c r="R32" s="613"/>
      <c r="S32" s="613"/>
      <c r="T32" s="613"/>
      <c r="U32" s="613"/>
      <c r="V32" s="613"/>
      <c r="W32" s="613"/>
      <c r="X32" s="613"/>
      <c r="Y32" s="613"/>
      <c r="Z32" s="613"/>
      <c r="AA32" s="614"/>
      <c r="AB32" s="612"/>
      <c r="AC32" s="613"/>
      <c r="AD32" s="613"/>
      <c r="AE32" s="613"/>
      <c r="AF32" s="613"/>
      <c r="AG32" s="613"/>
      <c r="AH32" s="613"/>
      <c r="AI32" s="613"/>
      <c r="AJ32" s="613"/>
      <c r="AK32" s="613"/>
      <c r="AL32" s="613"/>
      <c r="AM32" s="614"/>
      <c r="AN32" s="604"/>
      <c r="AO32" s="605"/>
      <c r="AP32" s="605"/>
      <c r="AQ32" s="605"/>
      <c r="AR32" s="606"/>
      <c r="AS32" s="612"/>
      <c r="AT32" s="613"/>
      <c r="AU32" s="613"/>
      <c r="AV32" s="614"/>
      <c r="AW32" s="612"/>
      <c r="AX32" s="613"/>
      <c r="AY32" s="613"/>
      <c r="AZ32" s="614"/>
      <c r="BA32" s="657"/>
    </row>
    <row r="33" spans="1:53" ht="20.5" customHeight="1">
      <c r="A33" s="479" t="s">
        <v>25</v>
      </c>
      <c r="B33" s="547" t="s">
        <v>26</v>
      </c>
      <c r="C33" s="483"/>
      <c r="D33" s="483"/>
      <c r="E33" s="483"/>
      <c r="F33" s="548"/>
      <c r="G33" s="486">
        <v>5</v>
      </c>
      <c r="H33" s="488">
        <v>4</v>
      </c>
      <c r="I33" s="488">
        <v>3</v>
      </c>
      <c r="J33" s="488">
        <v>2</v>
      </c>
      <c r="K33" s="491">
        <v>1</v>
      </c>
      <c r="L33" s="652"/>
      <c r="R33" s="276" t="s">
        <v>27</v>
      </c>
      <c r="S33" s="277" t="s">
        <v>28</v>
      </c>
      <c r="T33" s="278"/>
      <c r="U33" s="278"/>
      <c r="V33" s="278"/>
      <c r="W33" s="276" t="s">
        <v>27</v>
      </c>
      <c r="X33" s="278" t="s">
        <v>225</v>
      </c>
      <c r="AB33" s="279" t="s">
        <v>27</v>
      </c>
      <c r="AC33" s="277" t="s">
        <v>438</v>
      </c>
      <c r="AD33" s="277"/>
      <c r="AE33" s="277"/>
      <c r="AF33" s="277"/>
      <c r="AG33" s="277"/>
      <c r="AH33" s="280"/>
      <c r="AI33" s="281"/>
      <c r="AJ33" s="281"/>
      <c r="AK33" s="281"/>
      <c r="AL33" s="281"/>
      <c r="AM33" s="282"/>
      <c r="AN33" s="268"/>
      <c r="AO33" s="261"/>
      <c r="AP33" s="261"/>
      <c r="AQ33" s="261"/>
      <c r="AR33" s="261"/>
      <c r="AS33" s="268"/>
      <c r="AT33" s="261"/>
      <c r="AU33" s="261"/>
      <c r="AV33" s="267"/>
      <c r="AW33" s="261"/>
      <c r="AX33" s="261"/>
      <c r="AY33" s="261"/>
      <c r="AZ33" s="267"/>
      <c r="BA33" s="495"/>
    </row>
    <row r="34" spans="1:53" ht="20.5" customHeight="1">
      <c r="A34" s="533"/>
      <c r="B34" s="484"/>
      <c r="C34" s="485"/>
      <c r="D34" s="485"/>
      <c r="E34" s="485"/>
      <c r="F34" s="523"/>
      <c r="G34" s="487"/>
      <c r="H34" s="489"/>
      <c r="I34" s="489"/>
      <c r="J34" s="489"/>
      <c r="K34" s="492"/>
      <c r="L34" s="653"/>
      <c r="T34" s="283"/>
      <c r="U34" s="283"/>
      <c r="V34" s="283"/>
      <c r="W34" s="284" t="s">
        <v>27</v>
      </c>
      <c r="X34" s="619" t="s">
        <v>238</v>
      </c>
      <c r="Y34" s="619"/>
      <c r="Z34" s="619"/>
      <c r="AA34" s="620"/>
      <c r="AB34" s="654" t="s">
        <v>256</v>
      </c>
      <c r="AC34" s="619"/>
      <c r="AD34" s="284" t="s">
        <v>27</v>
      </c>
      <c r="AE34" s="263" t="s">
        <v>29</v>
      </c>
      <c r="AF34" s="284" t="s">
        <v>27</v>
      </c>
      <c r="AG34" s="263" t="s">
        <v>30</v>
      </c>
      <c r="AH34" s="284" t="s">
        <v>27</v>
      </c>
      <c r="AI34" s="566" t="s">
        <v>31</v>
      </c>
      <c r="AJ34" s="566"/>
      <c r="AK34" s="263"/>
      <c r="AL34" s="263"/>
      <c r="AM34" s="285"/>
      <c r="AN34" s="286"/>
      <c r="AS34" s="286"/>
      <c r="AV34" s="287"/>
      <c r="AZ34" s="287"/>
      <c r="BA34" s="496"/>
    </row>
    <row r="35" spans="1:53" ht="20.5" customHeight="1">
      <c r="A35" s="533"/>
      <c r="B35" s="484"/>
      <c r="C35" s="485"/>
      <c r="D35" s="485"/>
      <c r="E35" s="485"/>
      <c r="F35" s="523"/>
      <c r="G35" s="487"/>
      <c r="H35" s="489"/>
      <c r="I35" s="489"/>
      <c r="J35" s="489"/>
      <c r="K35" s="492"/>
      <c r="L35" s="653"/>
      <c r="M35" s="263" t="s">
        <v>215</v>
      </c>
      <c r="N35" s="283"/>
      <c r="O35" s="283"/>
      <c r="P35" s="283"/>
      <c r="Q35" s="283"/>
      <c r="R35" s="283"/>
      <c r="S35" s="263"/>
      <c r="T35" s="263"/>
      <c r="U35" s="263"/>
      <c r="V35" s="263"/>
      <c r="W35" s="263"/>
      <c r="X35" s="263"/>
      <c r="Y35" s="263"/>
      <c r="Z35" s="263"/>
      <c r="AA35" s="285"/>
      <c r="AB35" s="288" t="s">
        <v>215</v>
      </c>
      <c r="AC35" s="283"/>
      <c r="AD35" s="258"/>
      <c r="AE35" s="283"/>
      <c r="AF35" s="283"/>
      <c r="AG35" s="283"/>
      <c r="AH35" s="283"/>
      <c r="AI35" s="283"/>
      <c r="AJ35" s="283"/>
      <c r="AK35" s="283"/>
      <c r="AL35" s="283"/>
      <c r="AM35" s="289"/>
      <c r="AN35" s="286"/>
      <c r="AS35" s="286"/>
      <c r="AV35" s="287"/>
      <c r="AZ35" s="287"/>
      <c r="BA35" s="496"/>
    </row>
    <row r="36" spans="1:53" ht="20.5" customHeight="1">
      <c r="A36" s="533"/>
      <c r="B36" s="549" t="s">
        <v>32</v>
      </c>
      <c r="C36" s="466"/>
      <c r="D36" s="466"/>
      <c r="E36" s="466"/>
      <c r="F36" s="550"/>
      <c r="G36" s="470">
        <v>5</v>
      </c>
      <c r="H36" s="473">
        <v>4</v>
      </c>
      <c r="I36" s="473">
        <v>3</v>
      </c>
      <c r="J36" s="473">
        <v>2</v>
      </c>
      <c r="K36" s="476">
        <v>1</v>
      </c>
      <c r="L36" s="550"/>
      <c r="M36" s="290"/>
      <c r="N36" s="291"/>
      <c r="O36" s="291"/>
      <c r="P36" s="291"/>
      <c r="Q36" s="291"/>
      <c r="R36" s="292" t="s">
        <v>27</v>
      </c>
      <c r="S36" s="293" t="s">
        <v>28</v>
      </c>
      <c r="T36" s="291"/>
      <c r="U36" s="291"/>
      <c r="V36" s="291"/>
      <c r="W36" s="292" t="s">
        <v>27</v>
      </c>
      <c r="X36" s="649" t="s">
        <v>238</v>
      </c>
      <c r="Y36" s="649"/>
      <c r="Z36" s="649"/>
      <c r="AA36" s="650"/>
      <c r="AB36" s="294" t="s">
        <v>27</v>
      </c>
      <c r="AC36" s="295" t="s">
        <v>438</v>
      </c>
      <c r="AD36" s="295"/>
      <c r="AE36" s="295"/>
      <c r="AF36" s="295"/>
      <c r="AG36" s="296"/>
      <c r="AH36" s="297" t="s">
        <v>27</v>
      </c>
      <c r="AI36" s="295" t="s">
        <v>439</v>
      </c>
      <c r="AJ36" s="295"/>
      <c r="AK36" s="295"/>
      <c r="AL36" s="295"/>
      <c r="AM36" s="298"/>
      <c r="AN36" s="290"/>
      <c r="AO36" s="291"/>
      <c r="AP36" s="291"/>
      <c r="AQ36" s="291"/>
      <c r="AR36" s="291"/>
      <c r="AS36" s="290"/>
      <c r="AT36" s="291"/>
      <c r="AU36" s="291"/>
      <c r="AV36" s="299"/>
      <c r="AW36" s="291"/>
      <c r="AX36" s="291"/>
      <c r="AY36" s="291"/>
      <c r="AZ36" s="299"/>
      <c r="BA36" s="460"/>
    </row>
    <row r="37" spans="1:53" ht="20.5" customHeight="1">
      <c r="A37" s="533"/>
      <c r="B37" s="467"/>
      <c r="C37" s="463"/>
      <c r="D37" s="463"/>
      <c r="E37" s="463"/>
      <c r="F37" s="551"/>
      <c r="G37" s="471"/>
      <c r="H37" s="474"/>
      <c r="I37" s="474"/>
      <c r="J37" s="474"/>
      <c r="K37" s="477"/>
      <c r="L37" s="551"/>
      <c r="M37" s="300"/>
      <c r="N37" s="301"/>
      <c r="O37" s="302"/>
      <c r="P37" s="302"/>
      <c r="Q37" s="302"/>
      <c r="R37" s="302"/>
      <c r="S37" s="302"/>
      <c r="T37" s="302"/>
      <c r="U37" s="302"/>
      <c r="V37" s="302"/>
      <c r="W37" s="302"/>
      <c r="X37" s="302"/>
      <c r="Y37" s="302"/>
      <c r="Z37" s="302"/>
      <c r="AA37" s="303"/>
      <c r="AB37" s="651" t="s">
        <v>256</v>
      </c>
      <c r="AC37" s="464"/>
      <c r="AD37" s="304" t="s">
        <v>27</v>
      </c>
      <c r="AE37" s="302" t="s">
        <v>29</v>
      </c>
      <c r="AF37" s="304" t="s">
        <v>27</v>
      </c>
      <c r="AG37" s="302" t="s">
        <v>30</v>
      </c>
      <c r="AH37" s="304" t="s">
        <v>27</v>
      </c>
      <c r="AI37" s="302" t="s">
        <v>31</v>
      </c>
      <c r="AJ37" s="302"/>
      <c r="AK37" s="302"/>
      <c r="AL37" s="302"/>
      <c r="AM37" s="303"/>
      <c r="AN37" s="300"/>
      <c r="AO37" s="301"/>
      <c r="AP37" s="301"/>
      <c r="AQ37" s="301"/>
      <c r="AR37" s="301"/>
      <c r="AS37" s="300"/>
      <c r="AT37" s="301"/>
      <c r="AU37" s="301"/>
      <c r="AV37" s="305"/>
      <c r="AW37" s="301"/>
      <c r="AX37" s="301"/>
      <c r="AY37" s="301"/>
      <c r="AZ37" s="305"/>
      <c r="BA37" s="461"/>
    </row>
    <row r="38" spans="1:53" ht="20.5" customHeight="1">
      <c r="A38" s="533"/>
      <c r="B38" s="552"/>
      <c r="C38" s="553"/>
      <c r="D38" s="553"/>
      <c r="E38" s="553"/>
      <c r="F38" s="554"/>
      <c r="G38" s="555"/>
      <c r="H38" s="490"/>
      <c r="I38" s="490"/>
      <c r="J38" s="490"/>
      <c r="K38" s="556"/>
      <c r="L38" s="554"/>
      <c r="M38" s="306" t="s">
        <v>215</v>
      </c>
      <c r="N38" s="307"/>
      <c r="O38" s="307"/>
      <c r="P38" s="307"/>
      <c r="Q38" s="307"/>
      <c r="R38" s="307"/>
      <c r="S38" s="307"/>
      <c r="T38" s="307"/>
      <c r="U38" s="307"/>
      <c r="V38" s="307"/>
      <c r="W38" s="307"/>
      <c r="X38" s="307"/>
      <c r="Y38" s="307"/>
      <c r="Z38" s="307"/>
      <c r="AA38" s="308"/>
      <c r="AB38" s="307" t="s">
        <v>215</v>
      </c>
      <c r="AC38" s="307"/>
      <c r="AD38" s="307"/>
      <c r="AE38" s="307"/>
      <c r="AF38" s="307"/>
      <c r="AG38" s="307"/>
      <c r="AH38" s="307"/>
      <c r="AI38" s="307"/>
      <c r="AJ38" s="307"/>
      <c r="AK38" s="307"/>
      <c r="AL38" s="307"/>
      <c r="AM38" s="308"/>
      <c r="AN38" s="309"/>
      <c r="AO38" s="310"/>
      <c r="AP38" s="310"/>
      <c r="AQ38" s="310"/>
      <c r="AR38" s="310"/>
      <c r="AS38" s="309"/>
      <c r="AT38" s="310"/>
      <c r="AU38" s="310"/>
      <c r="AV38" s="311"/>
      <c r="AW38" s="310"/>
      <c r="AX38" s="310"/>
      <c r="AY38" s="310"/>
      <c r="AZ38" s="311"/>
      <c r="BA38" s="560"/>
    </row>
    <row r="39" spans="1:53" ht="20.5" customHeight="1">
      <c r="A39" s="533"/>
      <c r="B39" s="484" t="s">
        <v>33</v>
      </c>
      <c r="C39" s="485"/>
      <c r="D39" s="485"/>
      <c r="E39" s="485"/>
      <c r="F39" s="523"/>
      <c r="G39" s="487">
        <v>5</v>
      </c>
      <c r="H39" s="489">
        <v>4</v>
      </c>
      <c r="I39" s="489">
        <v>3</v>
      </c>
      <c r="J39" s="489">
        <v>2</v>
      </c>
      <c r="K39" s="492">
        <v>1</v>
      </c>
      <c r="L39" s="523"/>
      <c r="M39" s="312" t="s">
        <v>27</v>
      </c>
      <c r="N39" s="263" t="s">
        <v>198</v>
      </c>
      <c r="O39" s="263"/>
      <c r="P39" s="263"/>
      <c r="R39" s="284" t="s">
        <v>27</v>
      </c>
      <c r="S39" s="263" t="s">
        <v>36</v>
      </c>
      <c r="T39" s="263"/>
      <c r="U39" s="263"/>
      <c r="V39" s="263"/>
      <c r="W39" s="284" t="s">
        <v>27</v>
      </c>
      <c r="X39" s="263" t="s">
        <v>226</v>
      </c>
      <c r="Y39" s="263"/>
      <c r="AA39" s="263"/>
      <c r="AB39" s="312" t="s">
        <v>27</v>
      </c>
      <c r="AC39" s="263" t="s">
        <v>34</v>
      </c>
      <c r="AD39" s="263"/>
      <c r="AE39" s="263"/>
      <c r="AF39" s="263"/>
      <c r="AG39" s="263" t="s">
        <v>443</v>
      </c>
      <c r="AH39" s="263"/>
      <c r="AI39" s="284" t="s">
        <v>27</v>
      </c>
      <c r="AJ39" s="263" t="s">
        <v>35</v>
      </c>
      <c r="AK39" s="284" t="s">
        <v>27</v>
      </c>
      <c r="AL39" s="263" t="s">
        <v>30</v>
      </c>
      <c r="AM39" s="285"/>
      <c r="AN39" s="286"/>
      <c r="AS39" s="286"/>
      <c r="AV39" s="287"/>
      <c r="AZ39" s="287"/>
      <c r="BA39" s="496"/>
    </row>
    <row r="40" spans="1:53" ht="20.5" customHeight="1">
      <c r="A40" s="533"/>
      <c r="B40" s="484"/>
      <c r="C40" s="485"/>
      <c r="D40" s="485"/>
      <c r="E40" s="485"/>
      <c r="F40" s="523"/>
      <c r="G40" s="487"/>
      <c r="H40" s="489"/>
      <c r="I40" s="489"/>
      <c r="J40" s="489"/>
      <c r="K40" s="492"/>
      <c r="L40" s="523"/>
      <c r="M40" s="284" t="s">
        <v>27</v>
      </c>
      <c r="N40" s="263" t="s">
        <v>227</v>
      </c>
      <c r="S40" s="263"/>
      <c r="T40" s="263"/>
      <c r="U40" s="263"/>
      <c r="V40" s="263"/>
      <c r="X40" s="263"/>
      <c r="Y40" s="263"/>
      <c r="Z40" s="263"/>
      <c r="AA40" s="285"/>
      <c r="AB40" s="312" t="s">
        <v>27</v>
      </c>
      <c r="AC40" s="263" t="s">
        <v>37</v>
      </c>
      <c r="AD40" s="263"/>
      <c r="AE40" s="263"/>
      <c r="AF40" s="263"/>
      <c r="AG40" s="263"/>
      <c r="AH40" s="263"/>
      <c r="AI40" s="284"/>
      <c r="AJ40" s="263"/>
      <c r="AK40" s="284"/>
      <c r="AL40" s="263"/>
      <c r="AM40" s="285"/>
      <c r="AN40" s="286"/>
      <c r="AS40" s="286"/>
      <c r="AV40" s="287"/>
      <c r="AZ40" s="287"/>
      <c r="BA40" s="496"/>
    </row>
    <row r="41" spans="1:53" ht="20.5" customHeight="1">
      <c r="A41" s="533"/>
      <c r="B41" s="484"/>
      <c r="C41" s="485"/>
      <c r="D41" s="485"/>
      <c r="E41" s="485"/>
      <c r="F41" s="523"/>
      <c r="G41" s="487"/>
      <c r="H41" s="489"/>
      <c r="I41" s="489"/>
      <c r="J41" s="489"/>
      <c r="K41" s="492"/>
      <c r="L41" s="523"/>
      <c r="M41" s="313" t="s">
        <v>215</v>
      </c>
      <c r="N41" s="263"/>
      <c r="O41" s="263"/>
      <c r="P41" s="263"/>
      <c r="Q41" s="263"/>
      <c r="W41" s="263"/>
      <c r="AB41" s="313" t="s">
        <v>215</v>
      </c>
      <c r="AC41" s="263"/>
      <c r="AD41" s="263"/>
      <c r="AE41" s="263"/>
      <c r="AF41" s="263"/>
      <c r="AG41" s="263"/>
      <c r="AH41" s="263"/>
      <c r="AI41" s="263"/>
      <c r="AJ41" s="263"/>
      <c r="AK41" s="263"/>
      <c r="AL41" s="263"/>
      <c r="AM41" s="285"/>
      <c r="AN41" s="286"/>
      <c r="AS41" s="286"/>
      <c r="AV41" s="287"/>
      <c r="AZ41" s="287"/>
      <c r="BA41" s="496"/>
    </row>
    <row r="42" spans="1:53" ht="20.5" customHeight="1">
      <c r="A42" s="533"/>
      <c r="B42" s="549" t="s">
        <v>38</v>
      </c>
      <c r="C42" s="466"/>
      <c r="D42" s="466"/>
      <c r="E42" s="466"/>
      <c r="F42" s="550"/>
      <c r="G42" s="470">
        <v>5</v>
      </c>
      <c r="H42" s="473">
        <v>4</v>
      </c>
      <c r="I42" s="473">
        <v>3</v>
      </c>
      <c r="J42" s="473">
        <v>2</v>
      </c>
      <c r="K42" s="476">
        <v>1</v>
      </c>
      <c r="L42" s="568"/>
      <c r="M42" s="290"/>
      <c r="N42" s="291"/>
      <c r="O42" s="291"/>
      <c r="P42" s="291"/>
      <c r="Q42" s="314"/>
      <c r="R42" s="292" t="s">
        <v>27</v>
      </c>
      <c r="S42" s="293" t="s">
        <v>28</v>
      </c>
      <c r="T42" s="293"/>
      <c r="U42" s="293"/>
      <c r="V42" s="293"/>
      <c r="W42" s="292" t="s">
        <v>47</v>
      </c>
      <c r="X42" s="293" t="s">
        <v>228</v>
      </c>
      <c r="Y42" s="293"/>
      <c r="Z42" s="293"/>
      <c r="AA42" s="315"/>
      <c r="AB42" s="316" t="s">
        <v>27</v>
      </c>
      <c r="AC42" s="293" t="s">
        <v>441</v>
      </c>
      <c r="AD42" s="291"/>
      <c r="AE42" s="293"/>
      <c r="AF42" s="291"/>
      <c r="AG42" s="293"/>
      <c r="AH42" s="293"/>
      <c r="AI42" s="293"/>
      <c r="AJ42" s="293"/>
      <c r="AK42" s="293"/>
      <c r="AL42" s="293"/>
      <c r="AM42" s="315"/>
      <c r="AN42" s="290"/>
      <c r="AO42" s="291"/>
      <c r="AP42" s="291"/>
      <c r="AQ42" s="291"/>
      <c r="AR42" s="291"/>
      <c r="AS42" s="290"/>
      <c r="AT42" s="291"/>
      <c r="AU42" s="291"/>
      <c r="AV42" s="299"/>
      <c r="AW42" s="291"/>
      <c r="AX42" s="291"/>
      <c r="AY42" s="291"/>
      <c r="AZ42" s="299"/>
      <c r="BA42" s="460"/>
    </row>
    <row r="43" spans="1:53" ht="20.5" customHeight="1">
      <c r="A43" s="533"/>
      <c r="B43" s="467"/>
      <c r="C43" s="463"/>
      <c r="D43" s="463"/>
      <c r="E43" s="463"/>
      <c r="F43" s="551"/>
      <c r="G43" s="471"/>
      <c r="H43" s="474"/>
      <c r="I43" s="474"/>
      <c r="J43" s="474"/>
      <c r="K43" s="477"/>
      <c r="L43" s="569"/>
      <c r="M43" s="317"/>
      <c r="N43" s="302"/>
      <c r="O43" s="302"/>
      <c r="P43" s="302"/>
      <c r="Q43" s="302"/>
      <c r="R43" s="304" t="s">
        <v>27</v>
      </c>
      <c r="S43" s="302" t="s">
        <v>39</v>
      </c>
      <c r="T43" s="302"/>
      <c r="U43" s="302"/>
      <c r="V43" s="302"/>
      <c r="W43" s="304" t="s">
        <v>27</v>
      </c>
      <c r="X43" s="639" t="s">
        <v>440</v>
      </c>
      <c r="Y43" s="639"/>
      <c r="Z43" s="639"/>
      <c r="AA43" s="640"/>
      <c r="AB43" s="318" t="s">
        <v>27</v>
      </c>
      <c r="AC43" s="302" t="s">
        <v>427</v>
      </c>
      <c r="AD43" s="302"/>
      <c r="AE43" s="302"/>
      <c r="AF43" s="302"/>
      <c r="AG43" s="302"/>
      <c r="AH43" s="302"/>
      <c r="AI43" s="302"/>
      <c r="AJ43" s="302"/>
      <c r="AK43" s="302"/>
      <c r="AL43" s="302"/>
      <c r="AM43" s="303"/>
      <c r="AN43" s="300"/>
      <c r="AO43" s="301"/>
      <c r="AP43" s="301"/>
      <c r="AQ43" s="301"/>
      <c r="AR43" s="301"/>
      <c r="AS43" s="300"/>
      <c r="AT43" s="301"/>
      <c r="AU43" s="301"/>
      <c r="AV43" s="305"/>
      <c r="AW43" s="301"/>
      <c r="AX43" s="301"/>
      <c r="AY43" s="301"/>
      <c r="AZ43" s="305"/>
      <c r="BA43" s="461"/>
    </row>
    <row r="44" spans="1:53" ht="20.5" customHeight="1">
      <c r="A44" s="533"/>
      <c r="B44" s="467"/>
      <c r="C44" s="463"/>
      <c r="D44" s="463"/>
      <c r="E44" s="463"/>
      <c r="F44" s="551"/>
      <c r="G44" s="471"/>
      <c r="H44" s="474"/>
      <c r="I44" s="474"/>
      <c r="J44" s="474"/>
      <c r="K44" s="477"/>
      <c r="L44" s="569"/>
      <c r="M44" s="317"/>
      <c r="N44" s="302"/>
      <c r="O44" s="302"/>
      <c r="P44" s="302"/>
      <c r="Q44" s="302"/>
      <c r="R44" s="302"/>
      <c r="S44" s="302"/>
      <c r="T44" s="302"/>
      <c r="U44" s="302"/>
      <c r="V44" s="302"/>
      <c r="W44" s="302"/>
      <c r="X44" s="301"/>
      <c r="Y44" s="302"/>
      <c r="Z44" s="302"/>
      <c r="AA44" s="303"/>
      <c r="AB44" s="317" t="s">
        <v>450</v>
      </c>
      <c r="AC44" s="302"/>
      <c r="AD44" s="301"/>
      <c r="AE44" s="304" t="s">
        <v>27</v>
      </c>
      <c r="AF44" s="302" t="s">
        <v>40</v>
      </c>
      <c r="AG44" s="304" t="s">
        <v>27</v>
      </c>
      <c r="AH44" s="302" t="s">
        <v>41</v>
      </c>
      <c r="AI44" s="302"/>
      <c r="AJ44" s="302"/>
      <c r="AK44" s="302"/>
      <c r="AL44" s="302"/>
      <c r="AM44" s="303"/>
      <c r="AN44" s="300"/>
      <c r="AO44" s="301"/>
      <c r="AP44" s="301"/>
      <c r="AQ44" s="301"/>
      <c r="AR44" s="301"/>
      <c r="AS44" s="300"/>
      <c r="AT44" s="301"/>
      <c r="AU44" s="301"/>
      <c r="AV44" s="305"/>
      <c r="AW44" s="301"/>
      <c r="AX44" s="301"/>
      <c r="AY44" s="301"/>
      <c r="AZ44" s="305"/>
      <c r="BA44" s="461"/>
    </row>
    <row r="45" spans="1:53" ht="20.5" customHeight="1">
      <c r="A45" s="533"/>
      <c r="B45" s="552"/>
      <c r="C45" s="553"/>
      <c r="D45" s="553"/>
      <c r="E45" s="553"/>
      <c r="F45" s="554"/>
      <c r="G45" s="555"/>
      <c r="H45" s="490"/>
      <c r="I45" s="490"/>
      <c r="J45" s="490"/>
      <c r="K45" s="556"/>
      <c r="L45" s="570"/>
      <c r="M45" s="306" t="s">
        <v>215</v>
      </c>
      <c r="N45" s="307"/>
      <c r="O45" s="307"/>
      <c r="P45" s="307"/>
      <c r="Q45" s="307"/>
      <c r="R45" s="307"/>
      <c r="S45" s="307"/>
      <c r="T45" s="307"/>
      <c r="U45" s="307"/>
      <c r="V45" s="307"/>
      <c r="W45" s="307"/>
      <c r="X45" s="307"/>
      <c r="Y45" s="307"/>
      <c r="Z45" s="307"/>
      <c r="AA45" s="308"/>
      <c r="AB45" s="307" t="s">
        <v>215</v>
      </c>
      <c r="AC45" s="307"/>
      <c r="AD45" s="319"/>
      <c r="AE45" s="320"/>
      <c r="AF45" s="320"/>
      <c r="AG45" s="320"/>
      <c r="AH45" s="320"/>
      <c r="AI45" s="320"/>
      <c r="AJ45" s="320"/>
      <c r="AK45" s="320"/>
      <c r="AL45" s="320"/>
      <c r="AM45" s="321"/>
      <c r="AN45" s="309"/>
      <c r="AO45" s="310"/>
      <c r="AP45" s="310"/>
      <c r="AQ45" s="310"/>
      <c r="AR45" s="310"/>
      <c r="AS45" s="309"/>
      <c r="AT45" s="310"/>
      <c r="AU45" s="310"/>
      <c r="AV45" s="311"/>
      <c r="AW45" s="310"/>
      <c r="AX45" s="310"/>
      <c r="AY45" s="310"/>
      <c r="AZ45" s="311"/>
      <c r="BA45" s="560"/>
    </row>
    <row r="46" spans="1:53" ht="20.5" customHeight="1">
      <c r="A46" s="533"/>
      <c r="B46" s="484" t="s">
        <v>42</v>
      </c>
      <c r="C46" s="485"/>
      <c r="D46" s="485"/>
      <c r="E46" s="485"/>
      <c r="F46" s="523"/>
      <c r="G46" s="487">
        <v>5</v>
      </c>
      <c r="H46" s="489">
        <v>4</v>
      </c>
      <c r="I46" s="489">
        <v>3</v>
      </c>
      <c r="J46" s="489">
        <v>2</v>
      </c>
      <c r="K46" s="492">
        <v>1</v>
      </c>
      <c r="L46" s="523"/>
      <c r="M46" s="284" t="s">
        <v>27</v>
      </c>
      <c r="N46" s="263" t="s">
        <v>198</v>
      </c>
      <c r="O46" s="263"/>
      <c r="P46" s="263"/>
      <c r="Q46" s="263"/>
      <c r="R46" s="284" t="s">
        <v>27</v>
      </c>
      <c r="S46" s="263" t="s">
        <v>36</v>
      </c>
      <c r="T46" s="263"/>
      <c r="U46" s="263"/>
      <c r="V46" s="263"/>
      <c r="W46" s="284" t="s">
        <v>27</v>
      </c>
      <c r="X46" s="263" t="s">
        <v>226</v>
      </c>
      <c r="Y46" s="263"/>
      <c r="Z46" s="263"/>
      <c r="AA46" s="285"/>
      <c r="AB46" s="284" t="s">
        <v>27</v>
      </c>
      <c r="AC46" s="263" t="s">
        <v>451</v>
      </c>
      <c r="AD46" s="263"/>
      <c r="AF46" s="263"/>
      <c r="AG46" s="263"/>
      <c r="AH46" s="263"/>
      <c r="AI46" s="263"/>
      <c r="AJ46" s="263"/>
      <c r="AK46" s="263"/>
      <c r="AL46" s="263"/>
      <c r="AM46" s="285"/>
      <c r="AN46" s="286"/>
      <c r="AS46" s="286"/>
      <c r="AV46" s="287"/>
      <c r="AZ46" s="287"/>
      <c r="BA46" s="496"/>
    </row>
    <row r="47" spans="1:53" ht="20.5" customHeight="1">
      <c r="A47" s="533"/>
      <c r="B47" s="484"/>
      <c r="C47" s="485"/>
      <c r="D47" s="485"/>
      <c r="E47" s="485"/>
      <c r="F47" s="523"/>
      <c r="G47" s="487"/>
      <c r="H47" s="489"/>
      <c r="I47" s="489"/>
      <c r="J47" s="489"/>
      <c r="K47" s="492"/>
      <c r="L47" s="523"/>
      <c r="M47" s="284" t="s">
        <v>27</v>
      </c>
      <c r="N47" s="263" t="s">
        <v>227</v>
      </c>
      <c r="P47" s="263"/>
      <c r="Q47" s="263"/>
      <c r="T47" s="263"/>
      <c r="U47" s="263"/>
      <c r="V47" s="263"/>
      <c r="W47" s="263"/>
      <c r="X47" s="263"/>
      <c r="Y47" s="263"/>
      <c r="Z47" s="263"/>
      <c r="AA47" s="285"/>
      <c r="AB47" s="283" t="s">
        <v>255</v>
      </c>
      <c r="AC47" s="283"/>
      <c r="AD47" s="284" t="s">
        <v>27</v>
      </c>
      <c r="AE47" s="263" t="s">
        <v>316</v>
      </c>
      <c r="AF47" s="284" t="s">
        <v>27</v>
      </c>
      <c r="AG47" s="263" t="s">
        <v>317</v>
      </c>
      <c r="AH47" s="284"/>
      <c r="AI47" s="263"/>
      <c r="AJ47" s="284" t="s">
        <v>27</v>
      </c>
      <c r="AK47" s="263" t="s">
        <v>43</v>
      </c>
      <c r="AM47" s="285"/>
      <c r="AN47" s="286"/>
      <c r="AS47" s="286"/>
      <c r="AV47" s="287"/>
      <c r="AZ47" s="287"/>
      <c r="BA47" s="496"/>
    </row>
    <row r="48" spans="1:53" ht="20.5" customHeight="1">
      <c r="A48" s="534"/>
      <c r="B48" s="632"/>
      <c r="C48" s="633"/>
      <c r="D48" s="633"/>
      <c r="E48" s="633"/>
      <c r="F48" s="531"/>
      <c r="G48" s="544"/>
      <c r="H48" s="545"/>
      <c r="I48" s="545"/>
      <c r="J48" s="545"/>
      <c r="K48" s="546"/>
      <c r="L48" s="531"/>
      <c r="M48" s="322" t="s">
        <v>215</v>
      </c>
      <c r="N48" s="322"/>
      <c r="O48" s="322"/>
      <c r="P48" s="322"/>
      <c r="Q48" s="322"/>
      <c r="R48" s="322"/>
      <c r="S48" s="322"/>
      <c r="T48" s="322"/>
      <c r="U48" s="322"/>
      <c r="V48" s="322"/>
      <c r="W48" s="322"/>
      <c r="X48" s="322"/>
      <c r="Y48" s="322"/>
      <c r="Z48" s="322"/>
      <c r="AA48" s="323"/>
      <c r="AB48" s="324" t="s">
        <v>215</v>
      </c>
      <c r="AC48" s="325"/>
      <c r="AD48" s="325"/>
      <c r="AE48" s="325"/>
      <c r="AF48" s="325"/>
      <c r="AG48" s="325"/>
      <c r="AH48" s="325"/>
      <c r="AI48" s="325"/>
      <c r="AJ48" s="325"/>
      <c r="AK48" s="325"/>
      <c r="AL48" s="325"/>
      <c r="AM48" s="326"/>
      <c r="AN48" s="324"/>
      <c r="AO48" s="325"/>
      <c r="AP48" s="325"/>
      <c r="AQ48" s="325"/>
      <c r="AR48" s="325"/>
      <c r="AS48" s="324"/>
      <c r="AT48" s="325"/>
      <c r="AU48" s="325"/>
      <c r="AV48" s="326"/>
      <c r="AW48" s="325"/>
      <c r="AX48" s="325"/>
      <c r="AY48" s="325"/>
      <c r="AZ48" s="326"/>
      <c r="BA48" s="532"/>
    </row>
    <row r="49" spans="1:53" ht="20.5" customHeight="1">
      <c r="A49" s="479" t="s">
        <v>44</v>
      </c>
      <c r="B49" s="479" t="s">
        <v>45</v>
      </c>
      <c r="C49" s="621" t="s">
        <v>46</v>
      </c>
      <c r="D49" s="622"/>
      <c r="E49" s="622"/>
      <c r="F49" s="623"/>
      <c r="G49" s="624">
        <v>5</v>
      </c>
      <c r="H49" s="625">
        <v>4</v>
      </c>
      <c r="I49" s="625">
        <v>3</v>
      </c>
      <c r="J49" s="625">
        <v>2</v>
      </c>
      <c r="K49" s="626">
        <v>1</v>
      </c>
      <c r="L49" s="627"/>
      <c r="M49" s="327" t="s">
        <v>27</v>
      </c>
      <c r="N49" s="328" t="s">
        <v>231</v>
      </c>
      <c r="O49" s="328"/>
      <c r="P49" s="328"/>
      <c r="Q49" s="329"/>
      <c r="R49" s="328"/>
      <c r="S49" s="328"/>
      <c r="T49" s="328"/>
      <c r="U49" s="328"/>
      <c r="V49" s="328"/>
      <c r="W49" s="327" t="s">
        <v>27</v>
      </c>
      <c r="X49" s="328" t="s">
        <v>229</v>
      </c>
      <c r="Y49" s="328"/>
      <c r="Z49" s="328"/>
      <c r="AA49" s="328"/>
      <c r="AB49" s="330" t="s">
        <v>27</v>
      </c>
      <c r="AC49" s="328" t="s">
        <v>423</v>
      </c>
      <c r="AD49" s="328"/>
      <c r="AE49" s="329"/>
      <c r="AF49" s="328"/>
      <c r="AG49" s="328"/>
      <c r="AH49" s="328"/>
      <c r="AI49" s="328"/>
      <c r="AJ49" s="328"/>
      <c r="AK49" s="328"/>
      <c r="AL49" s="328"/>
      <c r="AM49" s="331"/>
      <c r="AN49" s="332"/>
      <c r="AO49" s="329"/>
      <c r="AP49" s="329"/>
      <c r="AQ49" s="329"/>
      <c r="AR49" s="329"/>
      <c r="AS49" s="332"/>
      <c r="AT49" s="329"/>
      <c r="AU49" s="329"/>
      <c r="AV49" s="333"/>
      <c r="AW49" s="329"/>
      <c r="AX49" s="329"/>
      <c r="AY49" s="329"/>
      <c r="AZ49" s="333"/>
      <c r="BA49" s="519"/>
    </row>
    <row r="50" spans="1:53" ht="20.5" customHeight="1">
      <c r="A50" s="480"/>
      <c r="B50" s="533"/>
      <c r="C50" s="467"/>
      <c r="D50" s="463"/>
      <c r="E50" s="463"/>
      <c r="F50" s="551"/>
      <c r="G50" s="471"/>
      <c r="H50" s="474"/>
      <c r="I50" s="474"/>
      <c r="J50" s="474"/>
      <c r="K50" s="477"/>
      <c r="L50" s="499"/>
      <c r="M50" s="318" t="s">
        <v>27</v>
      </c>
      <c r="N50" s="302" t="s">
        <v>230</v>
      </c>
      <c r="O50" s="302"/>
      <c r="P50" s="302"/>
      <c r="Q50" s="302"/>
      <c r="R50" s="302"/>
      <c r="S50" s="302"/>
      <c r="T50" s="302"/>
      <c r="U50" s="302"/>
      <c r="V50" s="302"/>
      <c r="W50" s="302"/>
      <c r="X50" s="302"/>
      <c r="Y50" s="302"/>
      <c r="Z50" s="302"/>
      <c r="AA50" s="302"/>
      <c r="AB50" s="318" t="s">
        <v>27</v>
      </c>
      <c r="AC50" s="302" t="s">
        <v>424</v>
      </c>
      <c r="AD50" s="302"/>
      <c r="AE50" s="302"/>
      <c r="AF50" s="301"/>
      <c r="AG50" s="302"/>
      <c r="AH50" s="302"/>
      <c r="AI50" s="302"/>
      <c r="AJ50" s="302"/>
      <c r="AK50" s="302"/>
      <c r="AL50" s="302"/>
      <c r="AM50" s="303"/>
      <c r="AN50" s="300"/>
      <c r="AO50" s="301"/>
      <c r="AP50" s="301"/>
      <c r="AQ50" s="301"/>
      <c r="AR50" s="301"/>
      <c r="AS50" s="300"/>
      <c r="AT50" s="301"/>
      <c r="AU50" s="301"/>
      <c r="AV50" s="305"/>
      <c r="AW50" s="301"/>
      <c r="AX50" s="301"/>
      <c r="AY50" s="301"/>
      <c r="AZ50" s="305"/>
      <c r="BA50" s="461"/>
    </row>
    <row r="51" spans="1:53" ht="20.5" customHeight="1">
      <c r="A51" s="480"/>
      <c r="B51" s="533"/>
      <c r="C51" s="467"/>
      <c r="D51" s="463"/>
      <c r="E51" s="463"/>
      <c r="F51" s="551"/>
      <c r="G51" s="471"/>
      <c r="H51" s="474"/>
      <c r="I51" s="474"/>
      <c r="J51" s="474"/>
      <c r="K51" s="477"/>
      <c r="L51" s="499"/>
      <c r="M51" s="318" t="s">
        <v>47</v>
      </c>
      <c r="N51" s="302" t="s">
        <v>48</v>
      </c>
      <c r="O51" s="302"/>
      <c r="P51" s="302"/>
      <c r="Q51" s="302"/>
      <c r="R51" s="302"/>
      <c r="S51" s="302"/>
      <c r="T51" s="302"/>
      <c r="U51" s="302"/>
      <c r="V51" s="302"/>
      <c r="W51" s="301"/>
      <c r="X51" s="302"/>
      <c r="Y51" s="302"/>
      <c r="Z51" s="302"/>
      <c r="AA51" s="302"/>
      <c r="AB51" s="317" t="s">
        <v>257</v>
      </c>
      <c r="AC51" s="302"/>
      <c r="AD51" s="304" t="s">
        <v>27</v>
      </c>
      <c r="AE51" s="302" t="s">
        <v>49</v>
      </c>
      <c r="AF51" s="302"/>
      <c r="AG51" s="304" t="s">
        <v>27</v>
      </c>
      <c r="AH51" s="302" t="s">
        <v>50</v>
      </c>
      <c r="AI51" s="302"/>
      <c r="AJ51" s="304" t="s">
        <v>27</v>
      </c>
      <c r="AK51" s="302" t="s">
        <v>51</v>
      </c>
      <c r="AL51" s="302"/>
      <c r="AM51" s="303"/>
      <c r="AN51" s="300"/>
      <c r="AO51" s="301"/>
      <c r="AP51" s="301"/>
      <c r="AQ51" s="301"/>
      <c r="AR51" s="301"/>
      <c r="AS51" s="300"/>
      <c r="AT51" s="301"/>
      <c r="AU51" s="301"/>
      <c r="AV51" s="305"/>
      <c r="AW51" s="301"/>
      <c r="AX51" s="301"/>
      <c r="AY51" s="301"/>
      <c r="AZ51" s="305"/>
      <c r="BA51" s="461"/>
    </row>
    <row r="52" spans="1:53" ht="20.5" customHeight="1">
      <c r="A52" s="480"/>
      <c r="B52" s="533"/>
      <c r="C52" s="552"/>
      <c r="D52" s="553"/>
      <c r="E52" s="553"/>
      <c r="F52" s="554"/>
      <c r="G52" s="555"/>
      <c r="H52" s="490"/>
      <c r="I52" s="490"/>
      <c r="J52" s="490"/>
      <c r="K52" s="556"/>
      <c r="L52" s="500"/>
      <c r="M52" s="306" t="s">
        <v>215</v>
      </c>
      <c r="N52" s="307"/>
      <c r="O52" s="310"/>
      <c r="P52" s="307"/>
      <c r="Q52" s="307"/>
      <c r="R52" s="307"/>
      <c r="S52" s="307"/>
      <c r="T52" s="307"/>
      <c r="U52" s="307"/>
      <c r="V52" s="307"/>
      <c r="W52" s="307"/>
      <c r="X52" s="307"/>
      <c r="Y52" s="307"/>
      <c r="Z52" s="307"/>
      <c r="AA52" s="307"/>
      <c r="AB52" s="306" t="s">
        <v>215</v>
      </c>
      <c r="AC52" s="307"/>
      <c r="AD52" s="334"/>
      <c r="AE52" s="307"/>
      <c r="AF52" s="307"/>
      <c r="AG52" s="334"/>
      <c r="AH52" s="307"/>
      <c r="AI52" s="307"/>
      <c r="AJ52" s="334"/>
      <c r="AK52" s="307"/>
      <c r="AL52" s="307"/>
      <c r="AM52" s="308"/>
      <c r="AN52" s="309"/>
      <c r="AO52" s="310"/>
      <c r="AP52" s="310"/>
      <c r="AQ52" s="310"/>
      <c r="AR52" s="310"/>
      <c r="AS52" s="309"/>
      <c r="AT52" s="310"/>
      <c r="AU52" s="310"/>
      <c r="AV52" s="311"/>
      <c r="AW52" s="310"/>
      <c r="AX52" s="310"/>
      <c r="AY52" s="310"/>
      <c r="AZ52" s="311"/>
      <c r="BA52" s="560"/>
    </row>
    <row r="53" spans="1:53" ht="20.5" customHeight="1">
      <c r="A53" s="480"/>
      <c r="B53" s="533"/>
      <c r="C53" s="484" t="s">
        <v>52</v>
      </c>
      <c r="D53" s="485"/>
      <c r="E53" s="485"/>
      <c r="F53" s="523"/>
      <c r="G53" s="487">
        <v>5</v>
      </c>
      <c r="H53" s="489">
        <v>4</v>
      </c>
      <c r="I53" s="489">
        <v>3</v>
      </c>
      <c r="J53" s="489">
        <v>2</v>
      </c>
      <c r="K53" s="508">
        <v>1</v>
      </c>
      <c r="L53" s="523"/>
      <c r="M53" s="312" t="s">
        <v>27</v>
      </c>
      <c r="N53" s="263" t="s">
        <v>53</v>
      </c>
      <c r="O53" s="263"/>
      <c r="P53" s="284" t="s">
        <v>27</v>
      </c>
      <c r="Q53" s="263" t="s">
        <v>54</v>
      </c>
      <c r="R53" s="263"/>
      <c r="S53" s="284" t="s">
        <v>27</v>
      </c>
      <c r="T53" s="263" t="s">
        <v>55</v>
      </c>
      <c r="U53" s="263"/>
      <c r="V53" s="263"/>
      <c r="AA53" s="285"/>
      <c r="AB53" s="312" t="s">
        <v>27</v>
      </c>
      <c r="AC53" s="263" t="s">
        <v>425</v>
      </c>
      <c r="AD53" s="263"/>
      <c r="AE53" s="263"/>
      <c r="AG53" s="263"/>
      <c r="AH53" s="263"/>
      <c r="AI53" s="263"/>
      <c r="AJ53" s="263"/>
      <c r="AK53" s="263"/>
      <c r="AL53" s="263"/>
      <c r="AM53" s="285"/>
      <c r="AN53" s="286"/>
      <c r="AS53" s="286"/>
      <c r="AV53" s="287"/>
      <c r="AZ53" s="287"/>
      <c r="BA53" s="496"/>
    </row>
    <row r="54" spans="1:53" ht="20.5" customHeight="1">
      <c r="A54" s="480"/>
      <c r="B54" s="533"/>
      <c r="C54" s="484"/>
      <c r="D54" s="485"/>
      <c r="E54" s="485"/>
      <c r="F54" s="523"/>
      <c r="G54" s="487"/>
      <c r="H54" s="489"/>
      <c r="I54" s="489"/>
      <c r="J54" s="489"/>
      <c r="K54" s="492"/>
      <c r="L54" s="523"/>
      <c r="M54" s="312" t="s">
        <v>27</v>
      </c>
      <c r="N54" s="263" t="s">
        <v>233</v>
      </c>
      <c r="O54" s="263"/>
      <c r="P54" s="263"/>
      <c r="Q54" s="263"/>
      <c r="W54" s="284" t="s">
        <v>27</v>
      </c>
      <c r="X54" s="263" t="s">
        <v>232</v>
      </c>
      <c r="Y54" s="263"/>
      <c r="Z54" s="263"/>
      <c r="AA54" s="285"/>
      <c r="AB54" s="312" t="s">
        <v>27</v>
      </c>
      <c r="AC54" s="263" t="s">
        <v>424</v>
      </c>
      <c r="AD54" s="263"/>
      <c r="AE54" s="263"/>
      <c r="AG54" s="263"/>
      <c r="AH54" s="263"/>
      <c r="AI54" s="263"/>
      <c r="AJ54" s="263"/>
      <c r="AK54" s="263"/>
      <c r="AL54" s="263"/>
      <c r="AM54" s="285"/>
      <c r="AN54" s="286"/>
      <c r="AS54" s="286"/>
      <c r="AV54" s="287"/>
      <c r="AZ54" s="287"/>
      <c r="BA54" s="496"/>
    </row>
    <row r="55" spans="1:53" ht="20.5" customHeight="1">
      <c r="A55" s="480"/>
      <c r="B55" s="533"/>
      <c r="C55" s="484"/>
      <c r="D55" s="485"/>
      <c r="E55" s="485"/>
      <c r="F55" s="523"/>
      <c r="G55" s="487"/>
      <c r="H55" s="489"/>
      <c r="I55" s="489"/>
      <c r="J55" s="489"/>
      <c r="K55" s="492"/>
      <c r="L55" s="523"/>
      <c r="M55" s="284" t="s">
        <v>47</v>
      </c>
      <c r="N55" s="263" t="s">
        <v>234</v>
      </c>
      <c r="R55" s="263"/>
      <c r="S55" s="263"/>
      <c r="T55" s="263"/>
      <c r="U55" s="263"/>
      <c r="X55" s="263"/>
      <c r="Y55" s="263"/>
      <c r="Z55" s="263"/>
      <c r="AA55" s="285"/>
      <c r="AB55" s="263"/>
      <c r="AC55" s="263"/>
      <c r="AD55" s="263"/>
      <c r="AE55" s="263"/>
      <c r="AF55" s="263"/>
      <c r="AG55" s="263"/>
      <c r="AH55" s="263"/>
      <c r="AI55" s="263"/>
      <c r="AJ55" s="263"/>
      <c r="AK55" s="263"/>
      <c r="AL55" s="263"/>
      <c r="AM55" s="285"/>
      <c r="AN55" s="286"/>
      <c r="AS55" s="286"/>
      <c r="AV55" s="287"/>
      <c r="AZ55" s="287"/>
      <c r="BA55" s="496"/>
    </row>
    <row r="56" spans="1:53" ht="20.5" customHeight="1">
      <c r="A56" s="480"/>
      <c r="B56" s="534"/>
      <c r="C56" s="632"/>
      <c r="D56" s="633"/>
      <c r="E56" s="633"/>
      <c r="F56" s="531"/>
      <c r="G56" s="544"/>
      <c r="H56" s="545"/>
      <c r="I56" s="545"/>
      <c r="J56" s="545"/>
      <c r="K56" s="546"/>
      <c r="L56" s="531"/>
      <c r="M56" s="288" t="s">
        <v>215</v>
      </c>
      <c r="N56" s="335"/>
      <c r="P56" s="335"/>
      <c r="Q56" s="335"/>
      <c r="R56" s="335"/>
      <c r="S56" s="335"/>
      <c r="T56" s="335"/>
      <c r="U56" s="335"/>
      <c r="V56" s="335"/>
      <c r="W56" s="335"/>
      <c r="AB56" s="336" t="s">
        <v>215</v>
      </c>
      <c r="AC56" s="322"/>
      <c r="AD56" s="325"/>
      <c r="AE56" s="322"/>
      <c r="AF56" s="322"/>
      <c r="AG56" s="322"/>
      <c r="AH56" s="322"/>
      <c r="AI56" s="322"/>
      <c r="AJ56" s="322"/>
      <c r="AK56" s="322"/>
      <c r="AL56" s="322"/>
      <c r="AM56" s="323"/>
      <c r="AN56" s="324"/>
      <c r="AO56" s="325"/>
      <c r="AP56" s="325"/>
      <c r="AQ56" s="325"/>
      <c r="AR56" s="325"/>
      <c r="AS56" s="324"/>
      <c r="AT56" s="325"/>
      <c r="AU56" s="325"/>
      <c r="AV56" s="326"/>
      <c r="AW56" s="325"/>
      <c r="AX56" s="325"/>
      <c r="AY56" s="325"/>
      <c r="AZ56" s="326"/>
      <c r="BA56" s="532"/>
    </row>
    <row r="57" spans="1:53" ht="20.5" customHeight="1">
      <c r="A57" s="480"/>
      <c r="B57" s="646" t="s">
        <v>56</v>
      </c>
      <c r="C57" s="621" t="s">
        <v>57</v>
      </c>
      <c r="D57" s="622"/>
      <c r="E57" s="622"/>
      <c r="F57" s="623"/>
      <c r="G57" s="624">
        <v>5</v>
      </c>
      <c r="H57" s="625">
        <v>4</v>
      </c>
      <c r="I57" s="625">
        <v>3</v>
      </c>
      <c r="J57" s="625">
        <v>2</v>
      </c>
      <c r="K57" s="626">
        <v>1</v>
      </c>
      <c r="L57" s="623"/>
      <c r="M57" s="327" t="s">
        <v>27</v>
      </c>
      <c r="N57" s="328" t="s">
        <v>231</v>
      </c>
      <c r="O57" s="328"/>
      <c r="P57" s="328"/>
      <c r="Q57" s="328"/>
      <c r="R57" s="328"/>
      <c r="S57" s="328"/>
      <c r="T57" s="328"/>
      <c r="U57" s="328"/>
      <c r="V57" s="328"/>
      <c r="W57" s="327" t="s">
        <v>27</v>
      </c>
      <c r="X57" s="328" t="s">
        <v>229</v>
      </c>
      <c r="Y57" s="328"/>
      <c r="Z57" s="328"/>
      <c r="AA57" s="328"/>
      <c r="AB57" s="330" t="s">
        <v>27</v>
      </c>
      <c r="AC57" s="328" t="s">
        <v>423</v>
      </c>
      <c r="AD57" s="328"/>
      <c r="AE57" s="328"/>
      <c r="AF57" s="328"/>
      <c r="AG57" s="328"/>
      <c r="AH57" s="328"/>
      <c r="AI57" s="328"/>
      <c r="AJ57" s="328"/>
      <c r="AK57" s="328"/>
      <c r="AL57" s="328"/>
      <c r="AM57" s="331"/>
      <c r="AN57" s="332"/>
      <c r="AO57" s="329"/>
      <c r="AP57" s="329"/>
      <c r="AQ57" s="329"/>
      <c r="AR57" s="329"/>
      <c r="AS57" s="332"/>
      <c r="AT57" s="329"/>
      <c r="AU57" s="329"/>
      <c r="AV57" s="333"/>
      <c r="AW57" s="329"/>
      <c r="AX57" s="329"/>
      <c r="AY57" s="329"/>
      <c r="AZ57" s="333"/>
      <c r="BA57" s="519"/>
    </row>
    <row r="58" spans="1:53" ht="20.5" customHeight="1">
      <c r="A58" s="480"/>
      <c r="B58" s="647"/>
      <c r="C58" s="467"/>
      <c r="D58" s="463"/>
      <c r="E58" s="463"/>
      <c r="F58" s="551"/>
      <c r="G58" s="471"/>
      <c r="H58" s="474"/>
      <c r="I58" s="474"/>
      <c r="J58" s="474"/>
      <c r="K58" s="477"/>
      <c r="L58" s="551"/>
      <c r="M58" s="318" t="s">
        <v>27</v>
      </c>
      <c r="N58" s="302" t="s">
        <v>230</v>
      </c>
      <c r="O58" s="302"/>
      <c r="P58" s="302"/>
      <c r="Q58" s="302"/>
      <c r="R58" s="302"/>
      <c r="S58" s="302"/>
      <c r="T58" s="302"/>
      <c r="U58" s="302"/>
      <c r="V58" s="302"/>
      <c r="W58" s="302"/>
      <c r="X58" s="302"/>
      <c r="Y58" s="302"/>
      <c r="Z58" s="302"/>
      <c r="AA58" s="302"/>
      <c r="AB58" s="318" t="s">
        <v>27</v>
      </c>
      <c r="AC58" s="302" t="s">
        <v>426</v>
      </c>
      <c r="AD58" s="302"/>
      <c r="AE58" s="302"/>
      <c r="AF58" s="301"/>
      <c r="AG58" s="302"/>
      <c r="AH58" s="302"/>
      <c r="AI58" s="302"/>
      <c r="AJ58" s="302"/>
      <c r="AK58" s="301"/>
      <c r="AL58" s="302"/>
      <c r="AM58" s="303"/>
      <c r="AN58" s="300"/>
      <c r="AO58" s="301"/>
      <c r="AP58" s="301"/>
      <c r="AQ58" s="301"/>
      <c r="AR58" s="301"/>
      <c r="AS58" s="300"/>
      <c r="AT58" s="301"/>
      <c r="AU58" s="301"/>
      <c r="AV58" s="305"/>
      <c r="AW58" s="301"/>
      <c r="AX58" s="301"/>
      <c r="AY58" s="301"/>
      <c r="AZ58" s="305"/>
      <c r="BA58" s="461"/>
    </row>
    <row r="59" spans="1:53" ht="20.5" customHeight="1">
      <c r="A59" s="480"/>
      <c r="B59" s="647"/>
      <c r="C59" s="467"/>
      <c r="D59" s="463"/>
      <c r="E59" s="463"/>
      <c r="F59" s="551"/>
      <c r="G59" s="471"/>
      <c r="H59" s="474"/>
      <c r="I59" s="474"/>
      <c r="J59" s="474"/>
      <c r="K59" s="477"/>
      <c r="L59" s="551"/>
      <c r="M59" s="318" t="s">
        <v>47</v>
      </c>
      <c r="N59" s="302" t="s">
        <v>48</v>
      </c>
      <c r="O59" s="302"/>
      <c r="P59" s="302"/>
      <c r="Q59" s="302"/>
      <c r="R59" s="302"/>
      <c r="S59" s="302"/>
      <c r="T59" s="302"/>
      <c r="U59" s="302"/>
      <c r="V59" s="302"/>
      <c r="W59" s="302"/>
      <c r="X59" s="302"/>
      <c r="Y59" s="302"/>
      <c r="Z59" s="302"/>
      <c r="AA59" s="302"/>
      <c r="AB59" s="317" t="s">
        <v>257</v>
      </c>
      <c r="AC59" s="302"/>
      <c r="AD59" s="304" t="s">
        <v>27</v>
      </c>
      <c r="AE59" s="302" t="s">
        <v>49</v>
      </c>
      <c r="AF59" s="302"/>
      <c r="AG59" s="304" t="s">
        <v>27</v>
      </c>
      <c r="AH59" s="302" t="s">
        <v>50</v>
      </c>
      <c r="AI59" s="302"/>
      <c r="AJ59" s="304" t="s">
        <v>27</v>
      </c>
      <c r="AK59" s="302" t="s">
        <v>51</v>
      </c>
      <c r="AL59" s="302"/>
      <c r="AM59" s="303"/>
      <c r="AN59" s="300"/>
      <c r="AO59" s="301"/>
      <c r="AP59" s="301"/>
      <c r="AQ59" s="301"/>
      <c r="AR59" s="301"/>
      <c r="AS59" s="300"/>
      <c r="AT59" s="301"/>
      <c r="AU59" s="301"/>
      <c r="AV59" s="305"/>
      <c r="AW59" s="301"/>
      <c r="AX59" s="301"/>
      <c r="AY59" s="301"/>
      <c r="AZ59" s="305"/>
      <c r="BA59" s="461"/>
    </row>
    <row r="60" spans="1:53" ht="20.5" customHeight="1">
      <c r="A60" s="480"/>
      <c r="B60" s="647"/>
      <c r="C60" s="552"/>
      <c r="D60" s="553"/>
      <c r="E60" s="553"/>
      <c r="F60" s="554"/>
      <c r="G60" s="555"/>
      <c r="H60" s="490"/>
      <c r="I60" s="490"/>
      <c r="J60" s="490"/>
      <c r="K60" s="556"/>
      <c r="L60" s="554"/>
      <c r="M60" s="337" t="s">
        <v>215</v>
      </c>
      <c r="N60" s="338"/>
      <c r="O60" s="339"/>
      <c r="P60" s="338"/>
      <c r="Q60" s="338"/>
      <c r="R60" s="338"/>
      <c r="S60" s="338"/>
      <c r="T60" s="338"/>
      <c r="U60" s="338"/>
      <c r="V60" s="338"/>
      <c r="W60" s="338"/>
      <c r="X60" s="338"/>
      <c r="Y60" s="338"/>
      <c r="Z60" s="338"/>
      <c r="AA60" s="338"/>
      <c r="AB60" s="337" t="s">
        <v>215</v>
      </c>
      <c r="AC60" s="338"/>
      <c r="AD60" s="338"/>
      <c r="AE60" s="338"/>
      <c r="AF60" s="338"/>
      <c r="AG60" s="338"/>
      <c r="AH60" s="338"/>
      <c r="AI60" s="338"/>
      <c r="AJ60" s="338"/>
      <c r="AK60" s="338"/>
      <c r="AL60" s="338"/>
      <c r="AM60" s="340"/>
      <c r="AN60" s="309"/>
      <c r="AO60" s="310"/>
      <c r="AP60" s="310"/>
      <c r="AQ60" s="310"/>
      <c r="AR60" s="310"/>
      <c r="AS60" s="309"/>
      <c r="AT60" s="310"/>
      <c r="AU60" s="310"/>
      <c r="AV60" s="311"/>
      <c r="AW60" s="310"/>
      <c r="AX60" s="310"/>
      <c r="AY60" s="310"/>
      <c r="AZ60" s="311"/>
      <c r="BA60" s="560"/>
    </row>
    <row r="61" spans="1:53" ht="20.5" customHeight="1">
      <c r="A61" s="480"/>
      <c r="B61" s="647"/>
      <c r="C61" s="484" t="s">
        <v>58</v>
      </c>
      <c r="D61" s="485"/>
      <c r="E61" s="485"/>
      <c r="F61" s="523"/>
      <c r="G61" s="487">
        <v>5</v>
      </c>
      <c r="H61" s="489">
        <v>4</v>
      </c>
      <c r="I61" s="489">
        <v>3</v>
      </c>
      <c r="J61" s="489">
        <v>2</v>
      </c>
      <c r="K61" s="492">
        <v>1</v>
      </c>
      <c r="L61" s="523"/>
      <c r="M61" s="312" t="s">
        <v>27</v>
      </c>
      <c r="N61" s="263" t="s">
        <v>53</v>
      </c>
      <c r="O61" s="263"/>
      <c r="P61" s="284" t="s">
        <v>27</v>
      </c>
      <c r="Q61" s="263" t="s">
        <v>54</v>
      </c>
      <c r="R61" s="263"/>
      <c r="S61" s="284" t="s">
        <v>27</v>
      </c>
      <c r="T61" s="263" t="s">
        <v>55</v>
      </c>
      <c r="U61" s="263"/>
      <c r="V61" s="263"/>
      <c r="AA61" s="285"/>
      <c r="AB61" s="312" t="s">
        <v>27</v>
      </c>
      <c r="AC61" s="263" t="s">
        <v>425</v>
      </c>
      <c r="AD61" s="263"/>
      <c r="AE61" s="263"/>
      <c r="AG61" s="263"/>
      <c r="AH61" s="263"/>
      <c r="AI61" s="263"/>
      <c r="AJ61" s="263"/>
      <c r="AK61" s="263"/>
      <c r="AL61" s="263"/>
      <c r="AM61" s="285"/>
      <c r="AN61" s="286"/>
      <c r="AS61" s="286"/>
      <c r="AV61" s="287"/>
      <c r="AZ61" s="287"/>
      <c r="BA61" s="496"/>
    </row>
    <row r="62" spans="1:53" ht="20.5" customHeight="1">
      <c r="A62" s="480"/>
      <c r="B62" s="647"/>
      <c r="C62" s="484"/>
      <c r="D62" s="485"/>
      <c r="E62" s="485"/>
      <c r="F62" s="523"/>
      <c r="G62" s="487"/>
      <c r="H62" s="489"/>
      <c r="I62" s="489"/>
      <c r="J62" s="489"/>
      <c r="K62" s="492"/>
      <c r="L62" s="523"/>
      <c r="M62" s="312" t="s">
        <v>27</v>
      </c>
      <c r="N62" s="263" t="s">
        <v>233</v>
      </c>
      <c r="O62" s="263"/>
      <c r="P62" s="263"/>
      <c r="Q62" s="263"/>
      <c r="W62" s="284" t="s">
        <v>27</v>
      </c>
      <c r="X62" s="263" t="s">
        <v>232</v>
      </c>
      <c r="Y62" s="263"/>
      <c r="Z62" s="263"/>
      <c r="AA62" s="285"/>
      <c r="AB62" s="313" t="s">
        <v>258</v>
      </c>
      <c r="AC62" s="263"/>
      <c r="AD62" s="263"/>
      <c r="AE62" s="284" t="s">
        <v>47</v>
      </c>
      <c r="AF62" s="263" t="s">
        <v>59</v>
      </c>
      <c r="AG62" s="263"/>
      <c r="AH62" s="284" t="s">
        <v>47</v>
      </c>
      <c r="AI62" s="263" t="s">
        <v>60</v>
      </c>
      <c r="AJ62" s="263"/>
      <c r="AK62" s="284" t="s">
        <v>47</v>
      </c>
      <c r="AL62" s="263" t="s">
        <v>61</v>
      </c>
      <c r="AM62" s="285"/>
      <c r="AN62" s="286"/>
      <c r="AS62" s="286"/>
      <c r="AV62" s="287"/>
      <c r="AZ62" s="287"/>
      <c r="BA62" s="496"/>
    </row>
    <row r="63" spans="1:53" ht="20.5" customHeight="1">
      <c r="A63" s="480"/>
      <c r="B63" s="647"/>
      <c r="C63" s="484"/>
      <c r="D63" s="485"/>
      <c r="E63" s="485"/>
      <c r="F63" s="523"/>
      <c r="G63" s="487"/>
      <c r="H63" s="489"/>
      <c r="I63" s="489"/>
      <c r="J63" s="489"/>
      <c r="K63" s="492"/>
      <c r="L63" s="523"/>
      <c r="M63" s="284" t="s">
        <v>47</v>
      </c>
      <c r="N63" s="263" t="s">
        <v>234</v>
      </c>
      <c r="R63" s="263"/>
      <c r="S63" s="263"/>
      <c r="T63" s="263"/>
      <c r="U63" s="263"/>
      <c r="X63" s="263"/>
      <c r="Y63" s="263"/>
      <c r="Z63" s="263"/>
      <c r="AA63" s="285"/>
      <c r="AB63" s="313"/>
      <c r="AC63" s="263"/>
      <c r="AD63" s="263"/>
      <c r="AE63" s="263"/>
      <c r="AF63" s="263"/>
      <c r="AG63" s="263"/>
      <c r="AH63" s="284"/>
      <c r="AI63" s="263"/>
      <c r="AJ63" s="263"/>
      <c r="AK63" s="284"/>
      <c r="AL63" s="263"/>
      <c r="AM63" s="285"/>
      <c r="AN63" s="286"/>
      <c r="AS63" s="286"/>
      <c r="AV63" s="287"/>
      <c r="AZ63" s="287"/>
      <c r="BA63" s="496"/>
    </row>
    <row r="64" spans="1:53" ht="20.5" customHeight="1">
      <c r="A64" s="480"/>
      <c r="B64" s="648"/>
      <c r="C64" s="632"/>
      <c r="D64" s="633"/>
      <c r="E64" s="633"/>
      <c r="F64" s="531"/>
      <c r="G64" s="544"/>
      <c r="H64" s="545"/>
      <c r="I64" s="545"/>
      <c r="J64" s="545"/>
      <c r="K64" s="546"/>
      <c r="L64" s="531"/>
      <c r="M64" s="288" t="s">
        <v>215</v>
      </c>
      <c r="N64" s="335"/>
      <c r="O64" s="335"/>
      <c r="P64" s="335"/>
      <c r="Q64" s="335"/>
      <c r="R64" s="335"/>
      <c r="S64" s="335"/>
      <c r="T64" s="335"/>
      <c r="U64" s="335"/>
      <c r="V64" s="335"/>
      <c r="W64" s="335"/>
      <c r="AB64" s="336" t="s">
        <v>215</v>
      </c>
      <c r="AC64" s="322"/>
      <c r="AD64" s="322"/>
      <c r="AE64" s="322"/>
      <c r="AF64" s="322"/>
      <c r="AG64" s="322"/>
      <c r="AH64" s="322"/>
      <c r="AI64" s="322"/>
      <c r="AJ64" s="322"/>
      <c r="AK64" s="322"/>
      <c r="AL64" s="322"/>
      <c r="AM64" s="323"/>
      <c r="AN64" s="324"/>
      <c r="AO64" s="325"/>
      <c r="AP64" s="325"/>
      <c r="AQ64" s="325"/>
      <c r="AR64" s="325"/>
      <c r="AS64" s="324"/>
      <c r="AT64" s="325"/>
      <c r="AU64" s="325"/>
      <c r="AV64" s="326"/>
      <c r="AW64" s="325"/>
      <c r="AX64" s="325"/>
      <c r="AY64" s="325"/>
      <c r="AZ64" s="326"/>
      <c r="BA64" s="532"/>
    </row>
    <row r="65" spans="1:53" ht="20.5" customHeight="1">
      <c r="A65" s="480"/>
      <c r="B65" s="621" t="s">
        <v>62</v>
      </c>
      <c r="C65" s="622"/>
      <c r="D65" s="622"/>
      <c r="E65" s="622"/>
      <c r="F65" s="623"/>
      <c r="G65" s="624">
        <v>5</v>
      </c>
      <c r="H65" s="625">
        <v>4</v>
      </c>
      <c r="I65" s="625">
        <v>3</v>
      </c>
      <c r="J65" s="625">
        <v>2</v>
      </c>
      <c r="K65" s="626">
        <v>1</v>
      </c>
      <c r="L65" s="627"/>
      <c r="M65" s="330" t="s">
        <v>27</v>
      </c>
      <c r="N65" s="328" t="s">
        <v>413</v>
      </c>
      <c r="O65" s="329"/>
      <c r="P65" s="329"/>
      <c r="Q65" s="328"/>
      <c r="R65" s="327" t="s">
        <v>27</v>
      </c>
      <c r="S65" s="328" t="s">
        <v>412</v>
      </c>
      <c r="T65" s="328"/>
      <c r="U65" s="328"/>
      <c r="V65" s="328"/>
      <c r="W65" s="328"/>
      <c r="X65" s="328"/>
      <c r="Y65" s="328"/>
      <c r="Z65" s="328"/>
      <c r="AA65" s="331"/>
      <c r="AB65" s="330" t="s">
        <v>27</v>
      </c>
      <c r="AC65" s="328" t="s">
        <v>427</v>
      </c>
      <c r="AD65" s="328"/>
      <c r="AE65" s="329"/>
      <c r="AF65" s="328"/>
      <c r="AG65" s="328"/>
      <c r="AH65" s="328"/>
      <c r="AI65" s="328"/>
      <c r="AJ65" s="328"/>
      <c r="AK65" s="328"/>
      <c r="AL65" s="328"/>
      <c r="AM65" s="331"/>
      <c r="AN65" s="300"/>
      <c r="AO65" s="301"/>
      <c r="AP65" s="301"/>
      <c r="AQ65" s="301"/>
      <c r="AR65" s="301"/>
      <c r="AS65" s="300"/>
      <c r="AT65" s="301"/>
      <c r="AU65" s="301"/>
      <c r="AV65" s="305"/>
      <c r="AW65" s="301"/>
      <c r="AX65" s="301"/>
      <c r="AY65" s="301"/>
      <c r="AZ65" s="305"/>
      <c r="BA65" s="461"/>
    </row>
    <row r="66" spans="1:53" ht="20.5" customHeight="1">
      <c r="A66" s="480"/>
      <c r="B66" s="467"/>
      <c r="C66" s="463"/>
      <c r="D66" s="463"/>
      <c r="E66" s="463"/>
      <c r="F66" s="551"/>
      <c r="G66" s="471"/>
      <c r="H66" s="474"/>
      <c r="I66" s="474"/>
      <c r="J66" s="474"/>
      <c r="K66" s="477"/>
      <c r="L66" s="499"/>
      <c r="M66" s="318"/>
      <c r="N66" s="302"/>
      <c r="O66" s="302"/>
      <c r="P66" s="302"/>
      <c r="Q66" s="302"/>
      <c r="R66" s="302"/>
      <c r="S66" s="302"/>
      <c r="T66" s="302"/>
      <c r="U66" s="302"/>
      <c r="V66" s="302"/>
      <c r="W66" s="302"/>
      <c r="X66" s="302"/>
      <c r="Y66" s="302"/>
      <c r="Z66" s="302"/>
      <c r="AA66" s="303"/>
      <c r="AB66" s="318"/>
      <c r="AC66" s="302"/>
      <c r="AD66" s="302"/>
      <c r="AE66" s="302"/>
      <c r="AF66" s="302"/>
      <c r="AG66" s="302"/>
      <c r="AH66" s="302"/>
      <c r="AI66" s="302"/>
      <c r="AJ66" s="302"/>
      <c r="AK66" s="302"/>
      <c r="AL66" s="302"/>
      <c r="AM66" s="303"/>
      <c r="AN66" s="300"/>
      <c r="AO66" s="301"/>
      <c r="AP66" s="301"/>
      <c r="AQ66" s="301"/>
      <c r="AR66" s="301"/>
      <c r="AS66" s="300"/>
      <c r="AT66" s="301"/>
      <c r="AU66" s="301"/>
      <c r="AV66" s="305"/>
      <c r="AW66" s="301"/>
      <c r="AX66" s="301"/>
      <c r="AY66" s="301"/>
      <c r="AZ66" s="305"/>
      <c r="BA66" s="461"/>
    </row>
    <row r="67" spans="1:53" ht="20.5" customHeight="1">
      <c r="A67" s="481"/>
      <c r="B67" s="468"/>
      <c r="C67" s="469"/>
      <c r="D67" s="469"/>
      <c r="E67" s="469"/>
      <c r="F67" s="567"/>
      <c r="G67" s="471"/>
      <c r="H67" s="474"/>
      <c r="I67" s="474"/>
      <c r="J67" s="474"/>
      <c r="K67" s="477"/>
      <c r="L67" s="499"/>
      <c r="M67" s="341" t="s">
        <v>215</v>
      </c>
      <c r="N67" s="342"/>
      <c r="O67" s="343"/>
      <c r="P67" s="342"/>
      <c r="Q67" s="342"/>
      <c r="R67" s="342"/>
      <c r="S67" s="342"/>
      <c r="T67" s="342"/>
      <c r="U67" s="342"/>
      <c r="V67" s="342"/>
      <c r="W67" s="342"/>
      <c r="X67" s="342"/>
      <c r="Y67" s="342"/>
      <c r="Z67" s="342"/>
      <c r="AA67" s="344"/>
      <c r="AB67" s="341" t="s">
        <v>215</v>
      </c>
      <c r="AC67" s="342"/>
      <c r="AD67" s="343"/>
      <c r="AE67" s="342"/>
      <c r="AF67" s="342"/>
      <c r="AG67" s="342"/>
      <c r="AH67" s="342"/>
      <c r="AI67" s="342"/>
      <c r="AJ67" s="342"/>
      <c r="AK67" s="342"/>
      <c r="AL67" s="342"/>
      <c r="AM67" s="344"/>
      <c r="AN67" s="345"/>
      <c r="AO67" s="343"/>
      <c r="AP67" s="343"/>
      <c r="AQ67" s="343"/>
      <c r="AR67" s="343"/>
      <c r="AS67" s="345"/>
      <c r="AT67" s="343"/>
      <c r="AU67" s="343"/>
      <c r="AV67" s="346"/>
      <c r="AW67" s="343"/>
      <c r="AX67" s="343"/>
      <c r="AY67" s="343"/>
      <c r="AZ67" s="346"/>
      <c r="BA67" s="461"/>
    </row>
    <row r="68" spans="1:53" ht="20.5" customHeight="1">
      <c r="A68" s="479" t="s">
        <v>64</v>
      </c>
      <c r="B68" s="482" t="s">
        <v>65</v>
      </c>
      <c r="C68" s="578"/>
      <c r="D68" s="578"/>
      <c r="E68" s="578"/>
      <c r="F68" s="579"/>
      <c r="G68" s="486">
        <v>5</v>
      </c>
      <c r="H68" s="488">
        <v>4</v>
      </c>
      <c r="I68" s="488">
        <v>3</v>
      </c>
      <c r="J68" s="488">
        <v>2</v>
      </c>
      <c r="K68" s="491">
        <v>1</v>
      </c>
      <c r="L68" s="548"/>
      <c r="M68" s="268"/>
      <c r="N68" s="261"/>
      <c r="O68" s="261"/>
      <c r="P68" s="261"/>
      <c r="Q68" s="261"/>
      <c r="R68" s="276" t="s">
        <v>27</v>
      </c>
      <c r="S68" s="261" t="s">
        <v>28</v>
      </c>
      <c r="T68" s="261"/>
      <c r="U68" s="261"/>
      <c r="V68" s="261"/>
      <c r="W68" s="276" t="s">
        <v>27</v>
      </c>
      <c r="X68" s="278" t="s">
        <v>232</v>
      </c>
      <c r="Y68" s="276"/>
      <c r="Z68" s="276"/>
      <c r="AA68" s="347"/>
      <c r="AB68" s="279" t="s">
        <v>27</v>
      </c>
      <c r="AC68" s="263" t="s">
        <v>427</v>
      </c>
      <c r="AD68" s="263"/>
      <c r="AE68" s="263"/>
      <c r="AF68" s="276" t="s">
        <v>27</v>
      </c>
      <c r="AG68" s="263" t="s">
        <v>428</v>
      </c>
      <c r="AH68" s="263"/>
      <c r="AI68" s="263"/>
      <c r="AJ68" s="263"/>
      <c r="AK68" s="263"/>
      <c r="AL68" s="263"/>
      <c r="AM68" s="285"/>
      <c r="AN68" s="268"/>
      <c r="AO68" s="261"/>
      <c r="AP68" s="261"/>
      <c r="AQ68" s="261"/>
      <c r="AR68" s="261"/>
      <c r="AS68" s="268"/>
      <c r="AT68" s="261"/>
      <c r="AU68" s="261"/>
      <c r="AV68" s="267"/>
      <c r="AW68" s="261"/>
      <c r="AX68" s="261"/>
      <c r="AY68" s="261"/>
      <c r="AZ68" s="267"/>
      <c r="BA68" s="495"/>
    </row>
    <row r="69" spans="1:53" ht="20.5" customHeight="1">
      <c r="A69" s="533"/>
      <c r="B69" s="538"/>
      <c r="C69" s="539"/>
      <c r="D69" s="539"/>
      <c r="E69" s="539"/>
      <c r="F69" s="540"/>
      <c r="G69" s="487"/>
      <c r="H69" s="489"/>
      <c r="I69" s="489"/>
      <c r="J69" s="489"/>
      <c r="K69" s="492"/>
      <c r="L69" s="523"/>
      <c r="M69" s="286"/>
      <c r="R69" s="284" t="s">
        <v>27</v>
      </c>
      <c r="S69" s="263" t="s">
        <v>66</v>
      </c>
      <c r="T69" s="263"/>
      <c r="V69" s="263"/>
      <c r="W69" s="263"/>
      <c r="X69" s="263"/>
      <c r="Y69" s="263"/>
      <c r="Z69" s="263"/>
      <c r="AA69" s="285"/>
      <c r="AB69" s="312" t="s">
        <v>27</v>
      </c>
      <c r="AC69" s="263" t="s">
        <v>429</v>
      </c>
      <c r="AD69" s="263"/>
      <c r="AE69" s="263"/>
      <c r="AF69" s="263"/>
      <c r="AG69" s="263"/>
      <c r="AH69" s="263"/>
      <c r="AI69" s="263"/>
      <c r="AJ69" s="263"/>
      <c r="AK69" s="263"/>
      <c r="AL69" s="263"/>
      <c r="AM69" s="285"/>
      <c r="AN69" s="286"/>
      <c r="AS69" s="286"/>
      <c r="AV69" s="287"/>
      <c r="AZ69" s="287"/>
      <c r="BA69" s="496"/>
    </row>
    <row r="70" spans="1:53" ht="20.5" customHeight="1">
      <c r="A70" s="533"/>
      <c r="B70" s="538"/>
      <c r="C70" s="539"/>
      <c r="D70" s="539"/>
      <c r="E70" s="539"/>
      <c r="F70" s="540"/>
      <c r="G70" s="487"/>
      <c r="H70" s="489"/>
      <c r="I70" s="489"/>
      <c r="J70" s="489"/>
      <c r="K70" s="492"/>
      <c r="L70" s="523"/>
      <c r="M70" s="313"/>
      <c r="N70" s="263"/>
      <c r="Q70" s="263"/>
      <c r="R70" s="284" t="s">
        <v>27</v>
      </c>
      <c r="S70" s="263" t="s">
        <v>39</v>
      </c>
      <c r="T70" s="263"/>
      <c r="U70" s="263"/>
      <c r="V70" s="263"/>
      <c r="W70" s="263"/>
      <c r="X70" s="263"/>
      <c r="Y70" s="263"/>
      <c r="Z70" s="263"/>
      <c r="AA70" s="285"/>
      <c r="AB70" s="284" t="s">
        <v>27</v>
      </c>
      <c r="AC70" s="263" t="s">
        <v>430</v>
      </c>
      <c r="AD70" s="263"/>
      <c r="AE70" s="263"/>
      <c r="AF70" s="263"/>
      <c r="AG70" s="263"/>
      <c r="AL70" s="263"/>
      <c r="AM70" s="285"/>
      <c r="AN70" s="286"/>
      <c r="AS70" s="286"/>
      <c r="AV70" s="287"/>
      <c r="AZ70" s="287"/>
      <c r="BA70" s="496"/>
    </row>
    <row r="71" spans="1:53" ht="20.5" customHeight="1">
      <c r="A71" s="534"/>
      <c r="B71" s="541"/>
      <c r="C71" s="542"/>
      <c r="D71" s="542"/>
      <c r="E71" s="542"/>
      <c r="F71" s="543"/>
      <c r="G71" s="544"/>
      <c r="H71" s="545"/>
      <c r="I71" s="545"/>
      <c r="J71" s="545"/>
      <c r="K71" s="546"/>
      <c r="L71" s="531"/>
      <c r="M71" s="336" t="s">
        <v>215</v>
      </c>
      <c r="N71" s="322"/>
      <c r="O71" s="325"/>
      <c r="P71" s="322"/>
      <c r="Q71" s="322"/>
      <c r="R71" s="322"/>
      <c r="S71" s="322"/>
      <c r="T71" s="322"/>
      <c r="U71" s="322"/>
      <c r="V71" s="322"/>
      <c r="W71" s="322"/>
      <c r="X71" s="322"/>
      <c r="Y71" s="322"/>
      <c r="Z71" s="322"/>
      <c r="AA71" s="323"/>
      <c r="AB71" s="288" t="s">
        <v>215</v>
      </c>
      <c r="AC71" s="263"/>
      <c r="AD71" s="263"/>
      <c r="AE71" s="263"/>
      <c r="AF71" s="263"/>
      <c r="AG71" s="263"/>
      <c r="AH71" s="284"/>
      <c r="AI71" s="263"/>
      <c r="AJ71" s="263"/>
      <c r="AK71" s="263"/>
      <c r="AL71" s="263"/>
      <c r="AM71" s="285"/>
      <c r="AN71" s="324"/>
      <c r="AO71" s="325"/>
      <c r="AP71" s="325"/>
      <c r="AQ71" s="325"/>
      <c r="AR71" s="325"/>
      <c r="AS71" s="324"/>
      <c r="AT71" s="325"/>
      <c r="AU71" s="325"/>
      <c r="AV71" s="326"/>
      <c r="AW71" s="325"/>
      <c r="AX71" s="325"/>
      <c r="AY71" s="325"/>
      <c r="AZ71" s="326"/>
      <c r="BA71" s="532"/>
    </row>
    <row r="72" spans="1:53" ht="20.5" customHeight="1">
      <c r="A72" s="479" t="s">
        <v>68</v>
      </c>
      <c r="B72" s="479" t="s">
        <v>69</v>
      </c>
      <c r="C72" s="622" t="s">
        <v>70</v>
      </c>
      <c r="D72" s="622"/>
      <c r="E72" s="622"/>
      <c r="F72" s="623"/>
      <c r="G72" s="624">
        <v>5</v>
      </c>
      <c r="H72" s="625">
        <v>4</v>
      </c>
      <c r="I72" s="625">
        <v>3</v>
      </c>
      <c r="J72" s="625">
        <v>2</v>
      </c>
      <c r="K72" s="626">
        <v>1</v>
      </c>
      <c r="L72" s="623"/>
      <c r="M72" s="317" t="s">
        <v>247</v>
      </c>
      <c r="N72" s="302"/>
      <c r="O72" s="302"/>
      <c r="P72" s="641"/>
      <c r="Q72" s="641"/>
      <c r="R72" s="302" t="s">
        <v>246</v>
      </c>
      <c r="S72" s="304"/>
      <c r="T72" s="302" t="s">
        <v>72</v>
      </c>
      <c r="U72" s="302"/>
      <c r="V72" s="302"/>
      <c r="W72" s="641"/>
      <c r="X72" s="641"/>
      <c r="Y72" s="302" t="s">
        <v>80</v>
      </c>
      <c r="Z72" s="302"/>
      <c r="AA72" s="303"/>
      <c r="AB72" s="642" t="s">
        <v>259</v>
      </c>
      <c r="AC72" s="643"/>
      <c r="AD72" s="327" t="s">
        <v>27</v>
      </c>
      <c r="AE72" s="328" t="s">
        <v>260</v>
      </c>
      <c r="AF72" s="328"/>
      <c r="AG72" s="327" t="s">
        <v>27</v>
      </c>
      <c r="AH72" s="328" t="s">
        <v>200</v>
      </c>
      <c r="AI72" s="328"/>
      <c r="AJ72" s="328"/>
      <c r="AK72" s="327" t="s">
        <v>27</v>
      </c>
      <c r="AL72" s="328" t="s">
        <v>201</v>
      </c>
      <c r="AM72" s="331"/>
      <c r="AN72" s="332"/>
      <c r="AO72" s="329"/>
      <c r="AP72" s="329"/>
      <c r="AQ72" s="329"/>
      <c r="AR72" s="329"/>
      <c r="AS72" s="332"/>
      <c r="AT72" s="329"/>
      <c r="AU72" s="329"/>
      <c r="AV72" s="333"/>
      <c r="AW72" s="329"/>
      <c r="AX72" s="329"/>
      <c r="AY72" s="329"/>
      <c r="AZ72" s="333"/>
      <c r="BA72" s="519"/>
    </row>
    <row r="73" spans="1:53" ht="20.5" customHeight="1">
      <c r="A73" s="533"/>
      <c r="B73" s="533"/>
      <c r="C73" s="463"/>
      <c r="D73" s="463"/>
      <c r="E73" s="463"/>
      <c r="F73" s="551"/>
      <c r="G73" s="471"/>
      <c r="H73" s="474"/>
      <c r="I73" s="474"/>
      <c r="J73" s="474"/>
      <c r="K73" s="477"/>
      <c r="L73" s="551"/>
      <c r="M73" s="304" t="s">
        <v>27</v>
      </c>
      <c r="N73" s="302" t="s">
        <v>71</v>
      </c>
      <c r="O73" s="302"/>
      <c r="P73" s="302"/>
      <c r="Q73" s="302"/>
      <c r="R73" s="304" t="s">
        <v>27</v>
      </c>
      <c r="S73" s="302" t="s">
        <v>73</v>
      </c>
      <c r="T73" s="302"/>
      <c r="U73" s="302"/>
      <c r="V73" s="302"/>
      <c r="W73" s="302"/>
      <c r="X73" s="302"/>
      <c r="Y73" s="302"/>
      <c r="Z73" s="302"/>
      <c r="AA73" s="303"/>
      <c r="AB73" s="317"/>
      <c r="AC73" s="302"/>
      <c r="AD73" s="302"/>
      <c r="AE73" s="302"/>
      <c r="AF73" s="302"/>
      <c r="AG73" s="302"/>
      <c r="AH73" s="302"/>
      <c r="AI73" s="302"/>
      <c r="AJ73" s="302"/>
      <c r="AK73" s="302"/>
      <c r="AL73" s="302"/>
      <c r="AM73" s="303"/>
      <c r="AN73" s="300"/>
      <c r="AO73" s="301"/>
      <c r="AP73" s="301"/>
      <c r="AQ73" s="301"/>
      <c r="AR73" s="301"/>
      <c r="AS73" s="300"/>
      <c r="AT73" s="301"/>
      <c r="AU73" s="301"/>
      <c r="AV73" s="305"/>
      <c r="AW73" s="301"/>
      <c r="AX73" s="301"/>
      <c r="AY73" s="301"/>
      <c r="AZ73" s="305"/>
      <c r="BA73" s="461"/>
    </row>
    <row r="74" spans="1:53" ht="20.5" customHeight="1">
      <c r="A74" s="533"/>
      <c r="B74" s="533"/>
      <c r="C74" s="463"/>
      <c r="D74" s="463"/>
      <c r="E74" s="463"/>
      <c r="F74" s="551"/>
      <c r="G74" s="471"/>
      <c r="H74" s="474"/>
      <c r="I74" s="474"/>
      <c r="J74" s="474"/>
      <c r="K74" s="477"/>
      <c r="L74" s="551"/>
      <c r="M74" s="318" t="s">
        <v>27</v>
      </c>
      <c r="N74" s="302" t="s">
        <v>281</v>
      </c>
      <c r="O74" s="302"/>
      <c r="P74" s="302"/>
      <c r="Q74" s="302"/>
      <c r="R74" s="304" t="s">
        <v>27</v>
      </c>
      <c r="S74" s="302" t="s">
        <v>74</v>
      </c>
      <c r="T74" s="302"/>
      <c r="U74" s="302"/>
      <c r="V74" s="302"/>
      <c r="W74" s="302"/>
      <c r="X74" s="302"/>
      <c r="Y74" s="302"/>
      <c r="Z74" s="302"/>
      <c r="AA74" s="303"/>
      <c r="AB74" s="318" t="s">
        <v>27</v>
      </c>
      <c r="AC74" s="302" t="s">
        <v>505</v>
      </c>
      <c r="AD74" s="302"/>
      <c r="AE74" s="304"/>
      <c r="AF74" s="302"/>
      <c r="AG74" s="301"/>
      <c r="AH74" s="302"/>
      <c r="AI74" s="302"/>
      <c r="AJ74" s="302"/>
      <c r="AK74" s="302"/>
      <c r="AL74" s="302"/>
      <c r="AM74" s="303"/>
      <c r="AN74" s="300"/>
      <c r="AO74" s="301"/>
      <c r="AP74" s="301"/>
      <c r="AQ74" s="301"/>
      <c r="AR74" s="301"/>
      <c r="AS74" s="300"/>
      <c r="AT74" s="301"/>
      <c r="AU74" s="301"/>
      <c r="AV74" s="305"/>
      <c r="AW74" s="301"/>
      <c r="AX74" s="301"/>
      <c r="AY74" s="301"/>
      <c r="AZ74" s="305"/>
      <c r="BA74" s="461"/>
    </row>
    <row r="75" spans="1:53" ht="20.5" customHeight="1">
      <c r="A75" s="533"/>
      <c r="B75" s="533"/>
      <c r="C75" s="463"/>
      <c r="D75" s="463"/>
      <c r="E75" s="463"/>
      <c r="F75" s="551"/>
      <c r="G75" s="471"/>
      <c r="H75" s="474"/>
      <c r="I75" s="474"/>
      <c r="J75" s="474"/>
      <c r="K75" s="477"/>
      <c r="L75" s="551"/>
      <c r="M75" s="304" t="s">
        <v>27</v>
      </c>
      <c r="N75" s="302" t="s">
        <v>282</v>
      </c>
      <c r="O75" s="302"/>
      <c r="P75" s="304"/>
      <c r="Q75" s="302"/>
      <c r="R75" s="304"/>
      <c r="S75" s="302"/>
      <c r="T75" s="304"/>
      <c r="U75" s="304"/>
      <c r="V75" s="302"/>
      <c r="W75" s="302"/>
      <c r="X75" s="302"/>
      <c r="Y75" s="302"/>
      <c r="Z75" s="302"/>
      <c r="AA75" s="303"/>
      <c r="AB75" s="318" t="s">
        <v>27</v>
      </c>
      <c r="AC75" s="302" t="s">
        <v>431</v>
      </c>
      <c r="AD75" s="302"/>
      <c r="AE75" s="302"/>
      <c r="AF75" s="302"/>
      <c r="AG75" s="302"/>
      <c r="AH75" s="302"/>
      <c r="AI75" s="302"/>
      <c r="AJ75" s="302"/>
      <c r="AK75" s="302"/>
      <c r="AL75" s="302"/>
      <c r="AM75" s="303"/>
      <c r="AN75" s="300"/>
      <c r="AO75" s="301"/>
      <c r="AP75" s="301"/>
      <c r="AQ75" s="301"/>
      <c r="AR75" s="301"/>
      <c r="AS75" s="300"/>
      <c r="AT75" s="301"/>
      <c r="AU75" s="301"/>
      <c r="AV75" s="305"/>
      <c r="AW75" s="301"/>
      <c r="AX75" s="301"/>
      <c r="AY75" s="301"/>
      <c r="AZ75" s="305"/>
      <c r="BA75" s="461"/>
    </row>
    <row r="76" spans="1:53" ht="20.5" customHeight="1">
      <c r="A76" s="533"/>
      <c r="B76" s="533"/>
      <c r="C76" s="463"/>
      <c r="D76" s="463"/>
      <c r="E76" s="463"/>
      <c r="F76" s="551"/>
      <c r="G76" s="471"/>
      <c r="H76" s="474"/>
      <c r="I76" s="474"/>
      <c r="J76" s="474"/>
      <c r="K76" s="477"/>
      <c r="L76" s="551"/>
      <c r="M76" s="318" t="s">
        <v>27</v>
      </c>
      <c r="N76" s="302" t="s">
        <v>202</v>
      </c>
      <c r="O76" s="302"/>
      <c r="P76" s="302"/>
      <c r="Q76" s="302"/>
      <c r="R76" s="302"/>
      <c r="S76" s="302"/>
      <c r="T76" s="302"/>
      <c r="U76" s="302"/>
      <c r="V76" s="302"/>
      <c r="W76" s="302"/>
      <c r="X76" s="302"/>
      <c r="Y76" s="302"/>
      <c r="Z76" s="302"/>
      <c r="AA76" s="302"/>
      <c r="AB76" s="317"/>
      <c r="AC76" s="302"/>
      <c r="AD76" s="302"/>
      <c r="AE76" s="302"/>
      <c r="AF76" s="302"/>
      <c r="AG76" s="302"/>
      <c r="AH76" s="302"/>
      <c r="AI76" s="302"/>
      <c r="AJ76" s="302"/>
      <c r="AK76" s="302"/>
      <c r="AL76" s="302"/>
      <c r="AM76" s="303"/>
      <c r="AN76" s="300"/>
      <c r="AO76" s="301"/>
      <c r="AP76" s="301"/>
      <c r="AQ76" s="301"/>
      <c r="AR76" s="301"/>
      <c r="AS76" s="300"/>
      <c r="AT76" s="301"/>
      <c r="AU76" s="301"/>
      <c r="AV76" s="305"/>
      <c r="AW76" s="301"/>
      <c r="AX76" s="301"/>
      <c r="AY76" s="301"/>
      <c r="AZ76" s="305"/>
      <c r="BA76" s="461"/>
    </row>
    <row r="77" spans="1:53" ht="20.5" customHeight="1">
      <c r="A77" s="533"/>
      <c r="B77" s="533"/>
      <c r="C77" s="463"/>
      <c r="D77" s="463"/>
      <c r="E77" s="463"/>
      <c r="F77" s="551"/>
      <c r="G77" s="471"/>
      <c r="H77" s="474"/>
      <c r="I77" s="474"/>
      <c r="J77" s="474"/>
      <c r="K77" s="477"/>
      <c r="L77" s="551"/>
      <c r="M77" s="348" t="s">
        <v>215</v>
      </c>
      <c r="N77" s="348"/>
      <c r="O77" s="349"/>
      <c r="P77" s="348"/>
      <c r="Q77" s="348"/>
      <c r="R77" s="348"/>
      <c r="S77" s="348"/>
      <c r="T77" s="348"/>
      <c r="U77" s="348"/>
      <c r="V77" s="348"/>
      <c r="W77" s="348"/>
      <c r="X77" s="348"/>
      <c r="Y77" s="348"/>
      <c r="Z77" s="348"/>
      <c r="AA77" s="348"/>
      <c r="AB77" s="317" t="s">
        <v>215</v>
      </c>
      <c r="AC77" s="302"/>
      <c r="AD77" s="301"/>
      <c r="AE77" s="302"/>
      <c r="AF77" s="302"/>
      <c r="AG77" s="302"/>
      <c r="AH77" s="302"/>
      <c r="AI77" s="302"/>
      <c r="AJ77" s="302"/>
      <c r="AK77" s="302"/>
      <c r="AL77" s="302"/>
      <c r="AM77" s="303"/>
      <c r="AN77" s="300"/>
      <c r="AO77" s="301"/>
      <c r="AP77" s="301"/>
      <c r="AQ77" s="301"/>
      <c r="AR77" s="301"/>
      <c r="AS77" s="300"/>
      <c r="AT77" s="301"/>
      <c r="AU77" s="301"/>
      <c r="AV77" s="305"/>
      <c r="AW77" s="301"/>
      <c r="AX77" s="301"/>
      <c r="AY77" s="301"/>
      <c r="AZ77" s="305"/>
      <c r="BA77" s="461"/>
    </row>
    <row r="78" spans="1:53" ht="20.5" customHeight="1">
      <c r="A78" s="533"/>
      <c r="B78" s="533"/>
      <c r="C78" s="520" t="s">
        <v>75</v>
      </c>
      <c r="D78" s="521"/>
      <c r="E78" s="521"/>
      <c r="F78" s="522"/>
      <c r="G78" s="527">
        <v>5</v>
      </c>
      <c r="H78" s="529">
        <v>4</v>
      </c>
      <c r="I78" s="529">
        <v>3</v>
      </c>
      <c r="J78" s="529">
        <v>2</v>
      </c>
      <c r="K78" s="508">
        <v>1</v>
      </c>
      <c r="L78" s="522"/>
      <c r="M78" s="644" t="s">
        <v>78</v>
      </c>
      <c r="N78" s="645"/>
      <c r="O78" s="645"/>
      <c r="P78" s="636"/>
      <c r="Q78" s="636"/>
      <c r="R78" s="350" t="s">
        <v>79</v>
      </c>
      <c r="S78" s="350"/>
      <c r="T78" s="350" t="s">
        <v>72</v>
      </c>
      <c r="U78" s="350"/>
      <c r="V78" s="350"/>
      <c r="W78" s="636"/>
      <c r="X78" s="636"/>
      <c r="Y78" s="350" t="s">
        <v>80</v>
      </c>
      <c r="Z78" s="350"/>
      <c r="AA78" s="351"/>
      <c r="AB78" s="352" t="s">
        <v>259</v>
      </c>
      <c r="AC78" s="350"/>
      <c r="AD78" s="353" t="s">
        <v>27</v>
      </c>
      <c r="AE78" s="350" t="s">
        <v>261</v>
      </c>
      <c r="AF78" s="350"/>
      <c r="AG78" s="353" t="s">
        <v>27</v>
      </c>
      <c r="AH78" s="350" t="s">
        <v>200</v>
      </c>
      <c r="AI78" s="350"/>
      <c r="AJ78" s="350"/>
      <c r="AK78" s="353" t="s">
        <v>27</v>
      </c>
      <c r="AL78" s="350" t="s">
        <v>201</v>
      </c>
      <c r="AM78" s="351"/>
      <c r="AN78" s="354"/>
      <c r="AO78" s="355"/>
      <c r="AP78" s="355"/>
      <c r="AQ78" s="355"/>
      <c r="AR78" s="355"/>
      <c r="AS78" s="354"/>
      <c r="AT78" s="355"/>
      <c r="AU78" s="355"/>
      <c r="AV78" s="356"/>
      <c r="AW78" s="355"/>
      <c r="AX78" s="355"/>
      <c r="AY78" s="355"/>
      <c r="AZ78" s="356"/>
      <c r="BA78" s="515"/>
    </row>
    <row r="79" spans="1:53" ht="20.5" customHeight="1">
      <c r="A79" s="533"/>
      <c r="B79" s="533"/>
      <c r="C79" s="484"/>
      <c r="D79" s="485"/>
      <c r="E79" s="485"/>
      <c r="F79" s="523"/>
      <c r="G79" s="487"/>
      <c r="H79" s="489"/>
      <c r="I79" s="489"/>
      <c r="J79" s="489"/>
      <c r="K79" s="492"/>
      <c r="L79" s="523"/>
      <c r="M79" s="312" t="s">
        <v>27</v>
      </c>
      <c r="N79" s="263" t="s">
        <v>281</v>
      </c>
      <c r="O79" s="263"/>
      <c r="P79" s="263"/>
      <c r="Q79" s="263"/>
      <c r="R79" s="284"/>
      <c r="S79" s="263"/>
      <c r="T79" s="263"/>
      <c r="U79" s="263"/>
      <c r="V79" s="263"/>
      <c r="W79" s="263"/>
      <c r="X79" s="263"/>
      <c r="Y79" s="263"/>
      <c r="Z79" s="263"/>
      <c r="AA79" s="285"/>
      <c r="AB79" s="313" t="s">
        <v>271</v>
      </c>
      <c r="AC79" s="263"/>
      <c r="AD79" s="284" t="s">
        <v>27</v>
      </c>
      <c r="AE79" s="263" t="s">
        <v>143</v>
      </c>
      <c r="AF79" s="263"/>
      <c r="AG79" s="284" t="s">
        <v>27</v>
      </c>
      <c r="AH79" s="263" t="s">
        <v>207</v>
      </c>
      <c r="AI79" s="263"/>
      <c r="AJ79" s="263"/>
      <c r="AK79" s="284" t="s">
        <v>27</v>
      </c>
      <c r="AL79" s="637" t="s">
        <v>91</v>
      </c>
      <c r="AM79" s="638"/>
      <c r="AN79" s="286"/>
      <c r="AS79" s="286"/>
      <c r="AV79" s="287"/>
      <c r="AZ79" s="287"/>
      <c r="BA79" s="496"/>
    </row>
    <row r="80" spans="1:53" ht="20.5" customHeight="1">
      <c r="A80" s="533"/>
      <c r="B80" s="533"/>
      <c r="C80" s="484"/>
      <c r="D80" s="485"/>
      <c r="E80" s="485"/>
      <c r="F80" s="523"/>
      <c r="G80" s="487"/>
      <c r="H80" s="489"/>
      <c r="I80" s="489"/>
      <c r="J80" s="489"/>
      <c r="K80" s="492"/>
      <c r="L80" s="523"/>
      <c r="M80" s="312" t="s">
        <v>27</v>
      </c>
      <c r="N80" s="263" t="s">
        <v>283</v>
      </c>
      <c r="O80" s="263"/>
      <c r="P80" s="263"/>
      <c r="Q80" s="263"/>
      <c r="R80" s="263"/>
      <c r="S80" s="263"/>
      <c r="T80" s="263"/>
      <c r="U80" s="263"/>
      <c r="V80" s="263"/>
      <c r="W80" s="263"/>
      <c r="X80" s="335"/>
      <c r="Y80" s="335"/>
      <c r="Z80" s="263"/>
      <c r="AA80" s="285"/>
      <c r="AB80" s="313" t="s">
        <v>76</v>
      </c>
      <c r="AC80" s="263"/>
      <c r="AD80" s="263"/>
      <c r="AE80" s="284" t="s">
        <v>27</v>
      </c>
      <c r="AF80" s="263" t="s">
        <v>284</v>
      </c>
      <c r="AG80" s="263"/>
      <c r="AH80" s="263"/>
      <c r="AI80" s="263"/>
      <c r="AJ80" s="284" t="s">
        <v>27</v>
      </c>
      <c r="AK80" s="263" t="s">
        <v>77</v>
      </c>
      <c r="AL80" s="263"/>
      <c r="AM80" s="285"/>
      <c r="AN80" s="286"/>
      <c r="AS80" s="286"/>
      <c r="AV80" s="287"/>
      <c r="AZ80" s="287"/>
      <c r="BA80" s="496"/>
    </row>
    <row r="81" spans="1:53" ht="20.5" customHeight="1">
      <c r="A81" s="533"/>
      <c r="B81" s="533"/>
      <c r="C81" s="484"/>
      <c r="D81" s="485"/>
      <c r="E81" s="485"/>
      <c r="F81" s="523"/>
      <c r="G81" s="487"/>
      <c r="H81" s="489"/>
      <c r="I81" s="489"/>
      <c r="J81" s="489"/>
      <c r="K81" s="492"/>
      <c r="L81" s="523"/>
      <c r="M81" s="312"/>
      <c r="N81" s="263"/>
      <c r="O81" s="263"/>
      <c r="P81" s="263"/>
      <c r="Q81" s="263"/>
      <c r="R81" s="263"/>
      <c r="S81" s="263"/>
      <c r="T81" s="284"/>
      <c r="U81" s="263"/>
      <c r="V81" s="263"/>
      <c r="W81" s="263"/>
      <c r="X81" s="263"/>
      <c r="Y81" s="263"/>
      <c r="Z81" s="263"/>
      <c r="AA81" s="285"/>
      <c r="AB81" s="313"/>
      <c r="AC81" s="284" t="s">
        <v>81</v>
      </c>
      <c r="AD81" s="633"/>
      <c r="AE81" s="633"/>
      <c r="AF81" s="485" t="s">
        <v>285</v>
      </c>
      <c r="AG81" s="485"/>
      <c r="AH81" s="485"/>
      <c r="AI81" s="485"/>
      <c r="AJ81" s="485"/>
      <c r="AK81" s="633"/>
      <c r="AL81" s="633"/>
      <c r="AM81" s="285" t="s">
        <v>82</v>
      </c>
      <c r="AN81" s="286"/>
      <c r="AS81" s="286"/>
      <c r="AV81" s="287"/>
      <c r="AZ81" s="287"/>
      <c r="BA81" s="496"/>
    </row>
    <row r="82" spans="1:53" ht="20.5" customHeight="1">
      <c r="A82" s="533"/>
      <c r="B82" s="533"/>
      <c r="C82" s="484"/>
      <c r="D82" s="485"/>
      <c r="E82" s="485"/>
      <c r="F82" s="523"/>
      <c r="G82" s="487"/>
      <c r="H82" s="489"/>
      <c r="I82" s="489"/>
      <c r="J82" s="489"/>
      <c r="K82" s="492"/>
      <c r="L82" s="523"/>
      <c r="M82" s="312"/>
      <c r="N82" s="263"/>
      <c r="O82" s="263"/>
      <c r="P82" s="263"/>
      <c r="Q82" s="263"/>
      <c r="R82" s="263"/>
      <c r="S82" s="284"/>
      <c r="T82" s="263"/>
      <c r="U82" s="263"/>
      <c r="V82" s="263"/>
      <c r="W82" s="263"/>
      <c r="X82" s="263"/>
      <c r="Y82" s="263"/>
      <c r="Z82" s="263"/>
      <c r="AA82" s="285"/>
      <c r="AB82" s="312" t="s">
        <v>47</v>
      </c>
      <c r="AC82" s="263" t="s">
        <v>431</v>
      </c>
      <c r="AD82" s="263"/>
      <c r="AE82" s="284"/>
      <c r="AF82" s="284"/>
      <c r="AG82" s="284"/>
      <c r="AH82" s="284"/>
      <c r="AI82" s="284"/>
      <c r="AJ82" s="284"/>
      <c r="AK82" s="284"/>
      <c r="AL82" s="284"/>
      <c r="AM82" s="285"/>
      <c r="AN82" s="286"/>
      <c r="AS82" s="286"/>
      <c r="AV82" s="287"/>
      <c r="AZ82" s="287"/>
      <c r="BA82" s="496"/>
    </row>
    <row r="83" spans="1:53" ht="20.5" customHeight="1">
      <c r="A83" s="533"/>
      <c r="B83" s="533"/>
      <c r="C83" s="524"/>
      <c r="D83" s="525"/>
      <c r="E83" s="525"/>
      <c r="F83" s="526"/>
      <c r="G83" s="528"/>
      <c r="H83" s="530"/>
      <c r="I83" s="530"/>
      <c r="J83" s="530"/>
      <c r="K83" s="509"/>
      <c r="L83" s="526"/>
      <c r="M83" s="357" t="s">
        <v>215</v>
      </c>
      <c r="N83" s="358"/>
      <c r="O83" s="359"/>
      <c r="P83" s="358"/>
      <c r="Q83" s="358"/>
      <c r="R83" s="358"/>
      <c r="S83" s="358"/>
      <c r="T83" s="358"/>
      <c r="U83" s="358"/>
      <c r="V83" s="358"/>
      <c r="W83" s="358"/>
      <c r="X83" s="358"/>
      <c r="Y83" s="358"/>
      <c r="Z83" s="358"/>
      <c r="AA83" s="360"/>
      <c r="AB83" s="357" t="s">
        <v>215</v>
      </c>
      <c r="AC83" s="358"/>
      <c r="AD83" s="358"/>
      <c r="AE83" s="358"/>
      <c r="AF83" s="358"/>
      <c r="AG83" s="358"/>
      <c r="AH83" s="358"/>
      <c r="AI83" s="358"/>
      <c r="AJ83" s="358"/>
      <c r="AK83" s="358"/>
      <c r="AL83" s="358"/>
      <c r="AM83" s="360"/>
      <c r="AN83" s="361"/>
      <c r="AO83" s="359"/>
      <c r="AP83" s="359"/>
      <c r="AQ83" s="359"/>
      <c r="AR83" s="359"/>
      <c r="AS83" s="361"/>
      <c r="AT83" s="359"/>
      <c r="AU83" s="359"/>
      <c r="AV83" s="362"/>
      <c r="AW83" s="359"/>
      <c r="AX83" s="359"/>
      <c r="AY83" s="359"/>
      <c r="AZ83" s="362"/>
      <c r="BA83" s="516"/>
    </row>
    <row r="84" spans="1:53" ht="20.5" customHeight="1">
      <c r="A84" s="533"/>
      <c r="B84" s="533"/>
      <c r="C84" s="467" t="s">
        <v>83</v>
      </c>
      <c r="D84" s="463"/>
      <c r="E84" s="463"/>
      <c r="F84" s="551"/>
      <c r="G84" s="471">
        <v>5</v>
      </c>
      <c r="H84" s="474">
        <v>4</v>
      </c>
      <c r="I84" s="474">
        <v>3</v>
      </c>
      <c r="J84" s="474">
        <v>2</v>
      </c>
      <c r="K84" s="477">
        <v>1</v>
      </c>
      <c r="L84" s="551"/>
      <c r="M84" s="318" t="s">
        <v>27</v>
      </c>
      <c r="N84" s="302" t="s">
        <v>281</v>
      </c>
      <c r="O84" s="302"/>
      <c r="P84" s="302"/>
      <c r="Q84" s="302"/>
      <c r="R84" s="304" t="s">
        <v>27</v>
      </c>
      <c r="S84" s="302" t="s">
        <v>199</v>
      </c>
      <c r="T84" s="302"/>
      <c r="U84" s="302"/>
      <c r="V84" s="302"/>
      <c r="W84" s="302"/>
      <c r="X84" s="302"/>
      <c r="Y84" s="302"/>
      <c r="Z84" s="302"/>
      <c r="AA84" s="303"/>
      <c r="AB84" s="563" t="s">
        <v>349</v>
      </c>
      <c r="AC84" s="564"/>
      <c r="AD84" s="292" t="s">
        <v>27</v>
      </c>
      <c r="AE84" s="293" t="s">
        <v>84</v>
      </c>
      <c r="AF84" s="293"/>
      <c r="AG84" s="292" t="s">
        <v>27</v>
      </c>
      <c r="AH84" s="293" t="s">
        <v>85</v>
      </c>
      <c r="AI84" s="293"/>
      <c r="AJ84" s="292" t="s">
        <v>27</v>
      </c>
      <c r="AK84" s="634" t="s">
        <v>204</v>
      </c>
      <c r="AL84" s="634"/>
      <c r="AM84" s="635"/>
      <c r="AN84" s="301"/>
      <c r="AO84" s="301"/>
      <c r="AP84" s="301"/>
      <c r="AQ84" s="301"/>
      <c r="AR84" s="301"/>
      <c r="AS84" s="300"/>
      <c r="AT84" s="301"/>
      <c r="AU84" s="301"/>
      <c r="AV84" s="305"/>
      <c r="AW84" s="301"/>
      <c r="AX84" s="301"/>
      <c r="AY84" s="301"/>
      <c r="AZ84" s="305"/>
      <c r="BA84" s="461"/>
    </row>
    <row r="85" spans="1:53" ht="20.5" customHeight="1">
      <c r="A85" s="533"/>
      <c r="B85" s="533"/>
      <c r="C85" s="467"/>
      <c r="D85" s="463"/>
      <c r="E85" s="463"/>
      <c r="F85" s="551"/>
      <c r="G85" s="471"/>
      <c r="H85" s="474"/>
      <c r="I85" s="474"/>
      <c r="J85" s="474"/>
      <c r="K85" s="477"/>
      <c r="L85" s="551"/>
      <c r="M85" s="304" t="s">
        <v>27</v>
      </c>
      <c r="N85" s="302" t="s">
        <v>282</v>
      </c>
      <c r="O85" s="302"/>
      <c r="P85" s="304"/>
      <c r="Q85" s="302"/>
      <c r="R85" s="302"/>
      <c r="S85" s="349"/>
      <c r="T85" s="349"/>
      <c r="U85" s="349"/>
      <c r="V85" s="349"/>
      <c r="W85" s="349"/>
      <c r="X85" s="302"/>
      <c r="Y85" s="302"/>
      <c r="Z85" s="302"/>
      <c r="AA85" s="302"/>
      <c r="AB85" s="571" t="s">
        <v>262</v>
      </c>
      <c r="AC85" s="572"/>
      <c r="AD85" s="304" t="s">
        <v>27</v>
      </c>
      <c r="AE85" s="639" t="s">
        <v>86</v>
      </c>
      <c r="AF85" s="639"/>
      <c r="AG85" s="304" t="s">
        <v>27</v>
      </c>
      <c r="AH85" s="302" t="s">
        <v>205</v>
      </c>
      <c r="AI85" s="302"/>
      <c r="AJ85" s="304" t="s">
        <v>27</v>
      </c>
      <c r="AK85" s="639" t="s">
        <v>206</v>
      </c>
      <c r="AL85" s="639"/>
      <c r="AM85" s="640"/>
      <c r="AN85" s="301"/>
      <c r="AO85" s="301"/>
      <c r="AP85" s="301"/>
      <c r="AQ85" s="301"/>
      <c r="AR85" s="301"/>
      <c r="AS85" s="300"/>
      <c r="AT85" s="301"/>
      <c r="AU85" s="301"/>
      <c r="AV85" s="305"/>
      <c r="AW85" s="301"/>
      <c r="AX85" s="301"/>
      <c r="AY85" s="301"/>
      <c r="AZ85" s="305"/>
      <c r="BA85" s="461"/>
    </row>
    <row r="86" spans="1:53" ht="20.5" customHeight="1">
      <c r="A86" s="533"/>
      <c r="B86" s="533"/>
      <c r="C86" s="467"/>
      <c r="D86" s="463"/>
      <c r="E86" s="463"/>
      <c r="F86" s="551"/>
      <c r="G86" s="471"/>
      <c r="H86" s="474"/>
      <c r="I86" s="474"/>
      <c r="J86" s="474"/>
      <c r="K86" s="477"/>
      <c r="L86" s="551"/>
      <c r="M86" s="304" t="s">
        <v>27</v>
      </c>
      <c r="N86" s="302" t="s">
        <v>213</v>
      </c>
      <c r="O86" s="349"/>
      <c r="P86" s="349"/>
      <c r="Q86" s="349"/>
      <c r="R86" s="349"/>
      <c r="S86" s="349"/>
      <c r="T86" s="349"/>
      <c r="U86" s="349"/>
      <c r="V86" s="349"/>
      <c r="W86" s="349"/>
      <c r="X86" s="349"/>
      <c r="Y86" s="349"/>
      <c r="Z86" s="349"/>
      <c r="AA86" s="349"/>
      <c r="AB86" s="571" t="s">
        <v>259</v>
      </c>
      <c r="AC86" s="572"/>
      <c r="AD86" s="304" t="s">
        <v>27</v>
      </c>
      <c r="AE86" s="302" t="s">
        <v>261</v>
      </c>
      <c r="AF86" s="302"/>
      <c r="AG86" s="304" t="s">
        <v>27</v>
      </c>
      <c r="AH86" s="302" t="s">
        <v>200</v>
      </c>
      <c r="AI86" s="302"/>
      <c r="AJ86" s="302"/>
      <c r="AK86" s="304" t="s">
        <v>27</v>
      </c>
      <c r="AL86" s="302" t="s">
        <v>201</v>
      </c>
      <c r="AM86" s="303"/>
      <c r="AN86" s="301"/>
      <c r="AO86" s="301"/>
      <c r="AP86" s="301"/>
      <c r="AQ86" s="301"/>
      <c r="AR86" s="301"/>
      <c r="AS86" s="300"/>
      <c r="AT86" s="301"/>
      <c r="AU86" s="301"/>
      <c r="AV86" s="305"/>
      <c r="AW86" s="301"/>
      <c r="AX86" s="301"/>
      <c r="AY86" s="301"/>
      <c r="AZ86" s="305"/>
      <c r="BA86" s="461"/>
    </row>
    <row r="87" spans="1:53" ht="20.5" customHeight="1">
      <c r="A87" s="533"/>
      <c r="B87" s="533"/>
      <c r="C87" s="467"/>
      <c r="D87" s="463"/>
      <c r="E87" s="463"/>
      <c r="F87" s="551"/>
      <c r="G87" s="471"/>
      <c r="H87" s="474"/>
      <c r="I87" s="474"/>
      <c r="J87" s="474"/>
      <c r="K87" s="477"/>
      <c r="L87" s="551"/>
      <c r="M87" s="301"/>
      <c r="N87" s="301"/>
      <c r="O87" s="301"/>
      <c r="P87" s="301"/>
      <c r="Q87" s="301"/>
      <c r="R87" s="301"/>
      <c r="S87" s="301"/>
      <c r="T87" s="301"/>
      <c r="U87" s="301"/>
      <c r="V87" s="301"/>
      <c r="W87" s="301"/>
      <c r="X87" s="301"/>
      <c r="Y87" s="301"/>
      <c r="Z87" s="301"/>
      <c r="AA87" s="363"/>
      <c r="AB87" s="317" t="s">
        <v>241</v>
      </c>
      <c r="AC87" s="302"/>
      <c r="AD87" s="304" t="s">
        <v>27</v>
      </c>
      <c r="AE87" s="639" t="s">
        <v>203</v>
      </c>
      <c r="AF87" s="639"/>
      <c r="AG87" s="639"/>
      <c r="AH87" s="304" t="s">
        <v>27</v>
      </c>
      <c r="AI87" s="463" t="s">
        <v>87</v>
      </c>
      <c r="AJ87" s="463"/>
      <c r="AK87" s="304" t="s">
        <v>27</v>
      </c>
      <c r="AL87" s="630" t="s">
        <v>88</v>
      </c>
      <c r="AM87" s="631"/>
      <c r="AN87" s="364"/>
      <c r="AO87" s="365"/>
      <c r="AP87" s="301"/>
      <c r="AQ87" s="301"/>
      <c r="AR87" s="301"/>
      <c r="AS87" s="300"/>
      <c r="AT87" s="301"/>
      <c r="AU87" s="301"/>
      <c r="AV87" s="305"/>
      <c r="AW87" s="301"/>
      <c r="AX87" s="301"/>
      <c r="AY87" s="301"/>
      <c r="AZ87" s="305"/>
      <c r="BA87" s="461"/>
    </row>
    <row r="88" spans="1:53" ht="20.5" customHeight="1">
      <c r="A88" s="533"/>
      <c r="B88" s="534"/>
      <c r="C88" s="468"/>
      <c r="D88" s="469"/>
      <c r="E88" s="469"/>
      <c r="F88" s="567"/>
      <c r="G88" s="472"/>
      <c r="H88" s="475"/>
      <c r="I88" s="475"/>
      <c r="J88" s="475"/>
      <c r="K88" s="478"/>
      <c r="L88" s="567"/>
      <c r="M88" s="341" t="s">
        <v>215</v>
      </c>
      <c r="N88" s="342"/>
      <c r="O88" s="366"/>
      <c r="P88" s="342"/>
      <c r="Q88" s="342"/>
      <c r="R88" s="342"/>
      <c r="S88" s="342"/>
      <c r="T88" s="342"/>
      <c r="U88" s="342"/>
      <c r="V88" s="342"/>
      <c r="W88" s="342"/>
      <c r="X88" s="342"/>
      <c r="Y88" s="342"/>
      <c r="Z88" s="342"/>
      <c r="AA88" s="344"/>
      <c r="AB88" s="341" t="s">
        <v>215</v>
      </c>
      <c r="AC88" s="342"/>
      <c r="AD88" s="367"/>
      <c r="AE88" s="368"/>
      <c r="AF88" s="368"/>
      <c r="AG88" s="368"/>
      <c r="AH88" s="369"/>
      <c r="AI88" s="368"/>
      <c r="AJ88" s="368"/>
      <c r="AK88" s="369"/>
      <c r="AL88" s="369"/>
      <c r="AM88" s="370"/>
      <c r="AN88" s="343"/>
      <c r="AO88" s="343"/>
      <c r="AP88" s="343"/>
      <c r="AQ88" s="343"/>
      <c r="AR88" s="343"/>
      <c r="AS88" s="345"/>
      <c r="AT88" s="343"/>
      <c r="AU88" s="343"/>
      <c r="AV88" s="346"/>
      <c r="AW88" s="343"/>
      <c r="AX88" s="343"/>
      <c r="AY88" s="343"/>
      <c r="AZ88" s="346"/>
      <c r="BA88" s="462"/>
    </row>
    <row r="89" spans="1:53" ht="20.5" customHeight="1">
      <c r="A89" s="533"/>
      <c r="B89" s="547" t="s">
        <v>89</v>
      </c>
      <c r="C89" s="483"/>
      <c r="D89" s="483"/>
      <c r="E89" s="483"/>
      <c r="F89" s="548"/>
      <c r="G89" s="486">
        <v>5</v>
      </c>
      <c r="H89" s="488">
        <v>4</v>
      </c>
      <c r="I89" s="488">
        <v>3</v>
      </c>
      <c r="J89" s="488">
        <v>2</v>
      </c>
      <c r="K89" s="491">
        <v>1</v>
      </c>
      <c r="L89" s="548"/>
      <c r="M89" s="284" t="s">
        <v>27</v>
      </c>
      <c r="N89" s="263" t="s">
        <v>414</v>
      </c>
      <c r="O89" s="263"/>
      <c r="P89" s="263"/>
      <c r="Q89" s="263"/>
      <c r="R89" s="263"/>
      <c r="S89" s="263"/>
      <c r="T89" s="263"/>
      <c r="U89" s="263"/>
      <c r="V89" s="263"/>
      <c r="W89" s="263"/>
      <c r="X89" s="263"/>
      <c r="Y89" s="263"/>
      <c r="Z89" s="263"/>
      <c r="AA89" s="285"/>
      <c r="AB89" s="312" t="s">
        <v>27</v>
      </c>
      <c r="AC89" s="263" t="s">
        <v>90</v>
      </c>
      <c r="AD89" s="284" t="s">
        <v>27</v>
      </c>
      <c r="AE89" s="263" t="s">
        <v>91</v>
      </c>
      <c r="AF89" s="263"/>
      <c r="AG89" s="263"/>
      <c r="AH89" s="284" t="s">
        <v>27</v>
      </c>
      <c r="AI89" s="263" t="s">
        <v>92</v>
      </c>
      <c r="AJ89" s="263"/>
      <c r="AK89" s="263"/>
      <c r="AL89" s="263"/>
      <c r="AM89" s="285"/>
      <c r="AS89" s="286"/>
      <c r="AV89" s="287"/>
      <c r="AZ89" s="287"/>
      <c r="BA89" s="495"/>
    </row>
    <row r="90" spans="1:53" ht="20.5" customHeight="1">
      <c r="A90" s="533"/>
      <c r="B90" s="484"/>
      <c r="C90" s="485"/>
      <c r="D90" s="485"/>
      <c r="E90" s="485"/>
      <c r="F90" s="523"/>
      <c r="G90" s="487"/>
      <c r="H90" s="489"/>
      <c r="I90" s="489"/>
      <c r="J90" s="489"/>
      <c r="K90" s="492"/>
      <c r="L90" s="523"/>
      <c r="M90" s="313" t="s">
        <v>240</v>
      </c>
      <c r="N90" s="263"/>
      <c r="O90" s="263"/>
      <c r="P90" s="284" t="s">
        <v>27</v>
      </c>
      <c r="Q90" s="263" t="s">
        <v>93</v>
      </c>
      <c r="R90" s="263"/>
      <c r="S90" s="284" t="s">
        <v>27</v>
      </c>
      <c r="T90" s="263" t="s">
        <v>94</v>
      </c>
      <c r="U90" s="263"/>
      <c r="V90" s="284" t="s">
        <v>27</v>
      </c>
      <c r="W90" s="619" t="s">
        <v>301</v>
      </c>
      <c r="X90" s="619"/>
      <c r="Y90" s="619"/>
      <c r="Z90" s="619"/>
      <c r="AA90" s="620"/>
      <c r="AB90" s="312" t="s">
        <v>27</v>
      </c>
      <c r="AC90" s="263" t="s">
        <v>432</v>
      </c>
      <c r="AD90" s="263"/>
      <c r="AE90" s="263"/>
      <c r="AF90" s="263"/>
      <c r="AG90" s="263"/>
      <c r="AH90" s="284" t="s">
        <v>27</v>
      </c>
      <c r="AI90" s="263" t="s">
        <v>423</v>
      </c>
      <c r="AJ90" s="263"/>
      <c r="AK90" s="263"/>
      <c r="AL90" s="263"/>
      <c r="AM90" s="285"/>
      <c r="AS90" s="286"/>
      <c r="AV90" s="287"/>
      <c r="AZ90" s="287"/>
      <c r="BA90" s="496"/>
    </row>
    <row r="91" spans="1:53" ht="20.5" customHeight="1">
      <c r="A91" s="533"/>
      <c r="B91" s="484"/>
      <c r="C91" s="485"/>
      <c r="D91" s="485"/>
      <c r="E91" s="485"/>
      <c r="F91" s="523"/>
      <c r="G91" s="487"/>
      <c r="H91" s="489"/>
      <c r="I91" s="489"/>
      <c r="J91" s="489"/>
      <c r="K91" s="492"/>
      <c r="L91" s="523"/>
      <c r="M91" s="312"/>
      <c r="N91" s="263"/>
      <c r="O91" s="263"/>
      <c r="R91" s="263"/>
      <c r="S91" s="284"/>
      <c r="T91" s="263"/>
      <c r="U91" s="263"/>
      <c r="V91" s="284" t="s">
        <v>27</v>
      </c>
      <c r="W91" s="263" t="s">
        <v>232</v>
      </c>
      <c r="X91" s="263"/>
      <c r="Y91" s="263"/>
      <c r="Z91" s="263"/>
      <c r="AA91" s="285"/>
      <c r="AB91" s="284" t="s">
        <v>27</v>
      </c>
      <c r="AC91" s="263" t="s">
        <v>433</v>
      </c>
      <c r="AD91" s="263"/>
      <c r="AE91" s="263"/>
      <c r="AF91" s="263"/>
      <c r="AG91" s="263"/>
      <c r="AH91" s="284" t="s">
        <v>47</v>
      </c>
      <c r="AI91" s="263" t="s">
        <v>434</v>
      </c>
      <c r="AJ91" s="263"/>
      <c r="AK91" s="263"/>
      <c r="AL91" s="263"/>
      <c r="AM91" s="285"/>
      <c r="AS91" s="286"/>
      <c r="AV91" s="287"/>
      <c r="AZ91" s="287"/>
      <c r="BA91" s="496"/>
    </row>
    <row r="92" spans="1:53" ht="20.5" customHeight="1">
      <c r="A92" s="534"/>
      <c r="B92" s="632"/>
      <c r="C92" s="633"/>
      <c r="D92" s="633"/>
      <c r="E92" s="633"/>
      <c r="F92" s="531"/>
      <c r="G92" s="544"/>
      <c r="H92" s="545"/>
      <c r="I92" s="545"/>
      <c r="J92" s="545"/>
      <c r="K92" s="546"/>
      <c r="L92" s="531"/>
      <c r="M92" s="336" t="s">
        <v>215</v>
      </c>
      <c r="N92" s="322"/>
      <c r="O92" s="325"/>
      <c r="P92" s="371"/>
      <c r="Q92" s="322"/>
      <c r="R92" s="322"/>
      <c r="S92" s="371"/>
      <c r="T92" s="322"/>
      <c r="U92" s="322"/>
      <c r="V92" s="322"/>
      <c r="W92" s="322"/>
      <c r="X92" s="322"/>
      <c r="Y92" s="322"/>
      <c r="Z92" s="322"/>
      <c r="AA92" s="322"/>
      <c r="AB92" s="336" t="s">
        <v>215</v>
      </c>
      <c r="AC92" s="322"/>
      <c r="AD92" s="325"/>
      <c r="AE92" s="322"/>
      <c r="AF92" s="322"/>
      <c r="AG92" s="322"/>
      <c r="AH92" s="371"/>
      <c r="AI92" s="322"/>
      <c r="AJ92" s="322"/>
      <c r="AK92" s="322"/>
      <c r="AL92" s="322"/>
      <c r="AM92" s="323"/>
      <c r="AN92" s="325"/>
      <c r="AO92" s="325"/>
      <c r="AP92" s="325"/>
      <c r="AQ92" s="325"/>
      <c r="AR92" s="325"/>
      <c r="AS92" s="324"/>
      <c r="AT92" s="325"/>
      <c r="AU92" s="325"/>
      <c r="AV92" s="326"/>
      <c r="AW92" s="325"/>
      <c r="AX92" s="325"/>
      <c r="AY92" s="325"/>
      <c r="AZ92" s="326"/>
      <c r="BA92" s="532"/>
    </row>
    <row r="93" spans="1:53" ht="20.5" customHeight="1">
      <c r="A93" s="479" t="s">
        <v>95</v>
      </c>
      <c r="B93" s="621" t="s">
        <v>96</v>
      </c>
      <c r="C93" s="622"/>
      <c r="D93" s="622"/>
      <c r="E93" s="622"/>
      <c r="F93" s="623"/>
      <c r="G93" s="624">
        <v>5</v>
      </c>
      <c r="H93" s="625">
        <v>4</v>
      </c>
      <c r="I93" s="625">
        <v>3</v>
      </c>
      <c r="J93" s="625">
        <v>2</v>
      </c>
      <c r="K93" s="626">
        <v>1</v>
      </c>
      <c r="L93" s="627"/>
      <c r="M93" s="330"/>
      <c r="N93" s="328"/>
      <c r="O93" s="328"/>
      <c r="P93" s="328"/>
      <c r="Q93" s="328"/>
      <c r="R93" s="328"/>
      <c r="S93" s="328"/>
      <c r="T93" s="328"/>
      <c r="U93" s="328"/>
      <c r="V93" s="327" t="s">
        <v>27</v>
      </c>
      <c r="W93" s="328" t="s">
        <v>235</v>
      </c>
      <c r="X93" s="328"/>
      <c r="Y93" s="328"/>
      <c r="Z93" s="328"/>
      <c r="AA93" s="328"/>
      <c r="AB93" s="628" t="s">
        <v>186</v>
      </c>
      <c r="AC93" s="629"/>
      <c r="AD93" s="327" t="s">
        <v>27</v>
      </c>
      <c r="AE93" s="328" t="s">
        <v>97</v>
      </c>
      <c r="AF93" s="329"/>
      <c r="AG93" s="327" t="s">
        <v>27</v>
      </c>
      <c r="AH93" s="328" t="s">
        <v>98</v>
      </c>
      <c r="AI93" s="328"/>
      <c r="AJ93" s="327" t="s">
        <v>27</v>
      </c>
      <c r="AK93" s="328" t="s">
        <v>99</v>
      </c>
      <c r="AL93" s="328"/>
      <c r="AM93" s="331"/>
      <c r="AN93" s="329"/>
      <c r="AO93" s="329"/>
      <c r="AP93" s="329"/>
      <c r="AQ93" s="329"/>
      <c r="AR93" s="329"/>
      <c r="AS93" s="332"/>
      <c r="AT93" s="329"/>
      <c r="AU93" s="329"/>
      <c r="AV93" s="333"/>
      <c r="AW93" s="329"/>
      <c r="AX93" s="329"/>
      <c r="AY93" s="329"/>
      <c r="AZ93" s="333"/>
      <c r="BA93" s="519"/>
    </row>
    <row r="94" spans="1:53" ht="20.5" customHeight="1">
      <c r="A94" s="480"/>
      <c r="B94" s="467"/>
      <c r="C94" s="463"/>
      <c r="D94" s="463"/>
      <c r="E94" s="463"/>
      <c r="F94" s="551"/>
      <c r="G94" s="471"/>
      <c r="H94" s="474"/>
      <c r="I94" s="474"/>
      <c r="J94" s="474"/>
      <c r="K94" s="477"/>
      <c r="L94" s="499"/>
      <c r="M94" s="318"/>
      <c r="N94" s="302"/>
      <c r="O94" s="302"/>
      <c r="P94" s="302"/>
      <c r="Q94" s="302"/>
      <c r="R94" s="302"/>
      <c r="S94" s="302"/>
      <c r="T94" s="302"/>
      <c r="U94" s="302"/>
      <c r="V94" s="304" t="s">
        <v>27</v>
      </c>
      <c r="W94" s="302" t="s">
        <v>236</v>
      </c>
      <c r="X94" s="302"/>
      <c r="Y94" s="302"/>
      <c r="Z94" s="302"/>
      <c r="AA94" s="302"/>
      <c r="AB94" s="571" t="s">
        <v>263</v>
      </c>
      <c r="AC94" s="572"/>
      <c r="AD94" s="304" t="s">
        <v>27</v>
      </c>
      <c r="AE94" s="302" t="s">
        <v>100</v>
      </c>
      <c r="AF94" s="302"/>
      <c r="AG94" s="302"/>
      <c r="AH94" s="302"/>
      <c r="AI94" s="304" t="s">
        <v>27</v>
      </c>
      <c r="AJ94" s="302" t="s">
        <v>101</v>
      </c>
      <c r="AK94" s="302"/>
      <c r="AL94" s="302"/>
      <c r="AM94" s="303"/>
      <c r="AN94" s="301"/>
      <c r="AO94" s="301"/>
      <c r="AP94" s="301"/>
      <c r="AQ94" s="301"/>
      <c r="AR94" s="301"/>
      <c r="AS94" s="300"/>
      <c r="AT94" s="301"/>
      <c r="AU94" s="301"/>
      <c r="AV94" s="305"/>
      <c r="AW94" s="301"/>
      <c r="AX94" s="301"/>
      <c r="AY94" s="301"/>
      <c r="AZ94" s="305"/>
      <c r="BA94" s="461"/>
    </row>
    <row r="95" spans="1:53" ht="20.5" customHeight="1">
      <c r="A95" s="480"/>
      <c r="B95" s="467"/>
      <c r="C95" s="463"/>
      <c r="D95" s="463"/>
      <c r="E95" s="463"/>
      <c r="F95" s="551"/>
      <c r="G95" s="471"/>
      <c r="H95" s="474"/>
      <c r="I95" s="474"/>
      <c r="J95" s="474"/>
      <c r="K95" s="477"/>
      <c r="L95" s="499"/>
      <c r="M95" s="318"/>
      <c r="N95" s="302"/>
      <c r="O95" s="302"/>
      <c r="P95" s="302"/>
      <c r="Q95" s="302"/>
      <c r="R95" s="302"/>
      <c r="S95" s="302"/>
      <c r="T95" s="302"/>
      <c r="U95" s="302"/>
      <c r="V95" s="304" t="s">
        <v>47</v>
      </c>
      <c r="W95" s="302" t="s">
        <v>237</v>
      </c>
      <c r="X95" s="302"/>
      <c r="Y95" s="302"/>
      <c r="Z95" s="302"/>
      <c r="AA95" s="302"/>
      <c r="AB95" s="317"/>
      <c r="AC95" s="302"/>
      <c r="AD95" s="301"/>
      <c r="AE95" s="301"/>
      <c r="AF95" s="301"/>
      <c r="AG95" s="301"/>
      <c r="AH95" s="301"/>
      <c r="AI95" s="301"/>
      <c r="AJ95" s="302"/>
      <c r="AK95" s="302"/>
      <c r="AL95" s="302"/>
      <c r="AM95" s="303"/>
      <c r="AN95" s="301"/>
      <c r="AO95" s="301"/>
      <c r="AP95" s="301"/>
      <c r="AQ95" s="301"/>
      <c r="AR95" s="301"/>
      <c r="AS95" s="300"/>
      <c r="AT95" s="301"/>
      <c r="AU95" s="301"/>
      <c r="AV95" s="305"/>
      <c r="AW95" s="301"/>
      <c r="AX95" s="301"/>
      <c r="AY95" s="301"/>
      <c r="AZ95" s="305"/>
      <c r="BA95" s="461"/>
    </row>
    <row r="96" spans="1:53" ht="20.5" customHeight="1">
      <c r="A96" s="480"/>
      <c r="B96" s="467"/>
      <c r="C96" s="463"/>
      <c r="D96" s="463"/>
      <c r="E96" s="463"/>
      <c r="F96" s="551"/>
      <c r="G96" s="471"/>
      <c r="H96" s="474"/>
      <c r="I96" s="474"/>
      <c r="J96" s="474"/>
      <c r="K96" s="477"/>
      <c r="L96" s="499"/>
      <c r="M96" s="317" t="s">
        <v>215</v>
      </c>
      <c r="N96" s="302"/>
      <c r="O96" s="301"/>
      <c r="P96" s="302"/>
      <c r="Q96" s="302"/>
      <c r="R96" s="302"/>
      <c r="S96" s="302"/>
      <c r="T96" s="302"/>
      <c r="U96" s="302"/>
      <c r="V96" s="302"/>
      <c r="W96" s="302"/>
      <c r="X96" s="302"/>
      <c r="Y96" s="302"/>
      <c r="Z96" s="302"/>
      <c r="AA96" s="303"/>
      <c r="AB96" s="317" t="s">
        <v>215</v>
      </c>
      <c r="AC96" s="302"/>
      <c r="AD96" s="301"/>
      <c r="AE96" s="301"/>
      <c r="AF96" s="301"/>
      <c r="AG96" s="301"/>
      <c r="AH96" s="301"/>
      <c r="AI96" s="301"/>
      <c r="AJ96" s="302"/>
      <c r="AK96" s="302"/>
      <c r="AL96" s="302"/>
      <c r="AM96" s="303"/>
      <c r="AN96" s="301"/>
      <c r="AO96" s="301"/>
      <c r="AP96" s="301"/>
      <c r="AQ96" s="301"/>
      <c r="AR96" s="301"/>
      <c r="AS96" s="300"/>
      <c r="AT96" s="301"/>
      <c r="AU96" s="301"/>
      <c r="AV96" s="305"/>
      <c r="AW96" s="301"/>
      <c r="AX96" s="301"/>
      <c r="AY96" s="301"/>
      <c r="AZ96" s="305"/>
      <c r="BA96" s="461"/>
    </row>
    <row r="97" spans="1:53" ht="20.5" customHeight="1">
      <c r="A97" s="480"/>
      <c r="B97" s="520" t="s">
        <v>102</v>
      </c>
      <c r="C97" s="521"/>
      <c r="D97" s="521"/>
      <c r="E97" s="521"/>
      <c r="F97" s="522"/>
      <c r="G97" s="527">
        <v>5</v>
      </c>
      <c r="H97" s="529">
        <v>4</v>
      </c>
      <c r="I97" s="529">
        <v>3</v>
      </c>
      <c r="J97" s="529">
        <v>2</v>
      </c>
      <c r="K97" s="508">
        <v>1</v>
      </c>
      <c r="L97" s="522"/>
      <c r="M97" s="372" t="s">
        <v>27</v>
      </c>
      <c r="N97" s="373" t="s">
        <v>103</v>
      </c>
      <c r="O97" s="373"/>
      <c r="P97" s="374"/>
      <c r="Q97" s="373"/>
      <c r="R97" s="373"/>
      <c r="S97" s="374"/>
      <c r="T97" s="373"/>
      <c r="U97" s="373"/>
      <c r="V97" s="374" t="s">
        <v>27</v>
      </c>
      <c r="W97" s="373" t="s">
        <v>107</v>
      </c>
      <c r="X97" s="373"/>
      <c r="Y97" s="373"/>
      <c r="Z97" s="373"/>
      <c r="AA97" s="375"/>
      <c r="AB97" s="353" t="s">
        <v>27</v>
      </c>
      <c r="AC97" s="350" t="s">
        <v>104</v>
      </c>
      <c r="AD97" s="350"/>
      <c r="AE97" s="353" t="s">
        <v>27</v>
      </c>
      <c r="AF97" s="350" t="s">
        <v>105</v>
      </c>
      <c r="AG97" s="350"/>
      <c r="AH97" s="353" t="s">
        <v>27</v>
      </c>
      <c r="AI97" s="350" t="s">
        <v>106</v>
      </c>
      <c r="AJ97" s="350"/>
      <c r="AK97" s="350"/>
      <c r="AL97" s="350"/>
      <c r="AM97" s="351"/>
      <c r="AN97" s="355"/>
      <c r="AO97" s="355"/>
      <c r="AP97" s="355"/>
      <c r="AQ97" s="355"/>
      <c r="AR97" s="355"/>
      <c r="AS97" s="354"/>
      <c r="AT97" s="355"/>
      <c r="AU97" s="355"/>
      <c r="AV97" s="356"/>
      <c r="AW97" s="355"/>
      <c r="AX97" s="355"/>
      <c r="AY97" s="355"/>
      <c r="AZ97" s="356"/>
      <c r="BA97" s="515"/>
    </row>
    <row r="98" spans="1:53" ht="20.5" customHeight="1">
      <c r="A98" s="480"/>
      <c r="B98" s="484"/>
      <c r="C98" s="485"/>
      <c r="D98" s="485"/>
      <c r="E98" s="485"/>
      <c r="F98" s="523"/>
      <c r="G98" s="487"/>
      <c r="H98" s="489"/>
      <c r="I98" s="489"/>
      <c r="J98" s="489"/>
      <c r="K98" s="492"/>
      <c r="L98" s="523"/>
      <c r="M98" s="312" t="s">
        <v>27</v>
      </c>
      <c r="N98" s="263" t="s">
        <v>286</v>
      </c>
      <c r="O98" s="263"/>
      <c r="Q98" s="263"/>
      <c r="R98" s="284"/>
      <c r="S98" s="263"/>
      <c r="T98" s="263"/>
      <c r="U98" s="263"/>
      <c r="V98" s="284" t="s">
        <v>27</v>
      </c>
      <c r="W98" s="263" t="s">
        <v>108</v>
      </c>
      <c r="X98" s="263"/>
      <c r="Y98" s="263"/>
      <c r="Z98" s="263"/>
      <c r="AA98" s="285"/>
      <c r="AB98" s="312" t="s">
        <v>27</v>
      </c>
      <c r="AC98" s="263" t="s">
        <v>454</v>
      </c>
      <c r="AD98" s="263"/>
      <c r="AE98" s="263"/>
      <c r="AF98" s="263"/>
      <c r="AG98" s="263"/>
      <c r="AH98" s="263"/>
      <c r="AI98" s="263"/>
      <c r="AJ98" s="263"/>
      <c r="AK98" s="263"/>
      <c r="AL98" s="263"/>
      <c r="AM98" s="285"/>
      <c r="AS98" s="286"/>
      <c r="AV98" s="287"/>
      <c r="AZ98" s="287"/>
      <c r="BA98" s="496"/>
    </row>
    <row r="99" spans="1:53" ht="20.5" customHeight="1">
      <c r="A99" s="480"/>
      <c r="B99" s="484"/>
      <c r="C99" s="485"/>
      <c r="D99" s="485"/>
      <c r="E99" s="485"/>
      <c r="F99" s="523"/>
      <c r="G99" s="487"/>
      <c r="H99" s="489"/>
      <c r="I99" s="489"/>
      <c r="J99" s="489"/>
      <c r="K99" s="492"/>
      <c r="L99" s="523"/>
      <c r="M99" s="312"/>
      <c r="N99" s="263"/>
      <c r="O99" s="263"/>
      <c r="P99" s="263"/>
      <c r="Q99" s="263"/>
      <c r="R99" s="284"/>
      <c r="S99" s="263"/>
      <c r="T99" s="263"/>
      <c r="U99" s="263"/>
      <c r="V99" s="284"/>
      <c r="W99" s="263"/>
      <c r="X99" s="263"/>
      <c r="Y99" s="263"/>
      <c r="Z99" s="263"/>
      <c r="AA99" s="285"/>
      <c r="AB99" s="312"/>
      <c r="AD99" s="263"/>
      <c r="AE99" s="263"/>
      <c r="AF99" s="263"/>
      <c r="AG99" s="263"/>
      <c r="AH99" s="263"/>
      <c r="AI99" s="263"/>
      <c r="AJ99" s="263"/>
      <c r="AK99" s="263"/>
      <c r="AL99" s="263"/>
      <c r="AM99" s="285"/>
      <c r="AS99" s="286"/>
      <c r="AV99" s="287"/>
      <c r="AZ99" s="287"/>
      <c r="BA99" s="496"/>
    </row>
    <row r="100" spans="1:53" ht="20.5" customHeight="1">
      <c r="A100" s="480"/>
      <c r="B100" s="524"/>
      <c r="C100" s="525"/>
      <c r="D100" s="525"/>
      <c r="E100" s="525"/>
      <c r="F100" s="526"/>
      <c r="G100" s="528"/>
      <c r="H100" s="530"/>
      <c r="I100" s="530"/>
      <c r="J100" s="530"/>
      <c r="K100" s="509"/>
      <c r="L100" s="526"/>
      <c r="M100" s="357" t="s">
        <v>215</v>
      </c>
      <c r="N100" s="358"/>
      <c r="O100" s="359"/>
      <c r="P100" s="358"/>
      <c r="Q100" s="358"/>
      <c r="R100" s="358"/>
      <c r="S100" s="358"/>
      <c r="T100" s="358"/>
      <c r="U100" s="358"/>
      <c r="V100" s="358"/>
      <c r="W100" s="358"/>
      <c r="X100" s="358"/>
      <c r="Y100" s="358"/>
      <c r="Z100" s="358"/>
      <c r="AA100" s="360"/>
      <c r="AB100" s="357" t="s">
        <v>215</v>
      </c>
      <c r="AC100" s="358"/>
      <c r="AD100" s="359"/>
      <c r="AE100" s="358"/>
      <c r="AF100" s="358"/>
      <c r="AG100" s="358"/>
      <c r="AH100" s="358"/>
      <c r="AI100" s="358"/>
      <c r="AJ100" s="358"/>
      <c r="AK100" s="358"/>
      <c r="AL100" s="358"/>
      <c r="AM100" s="360"/>
      <c r="AN100" s="359"/>
      <c r="AO100" s="359"/>
      <c r="AP100" s="359"/>
      <c r="AQ100" s="359"/>
      <c r="AR100" s="359"/>
      <c r="AS100" s="361"/>
      <c r="AT100" s="359"/>
      <c r="AU100" s="359"/>
      <c r="AV100" s="362"/>
      <c r="AW100" s="359"/>
      <c r="AX100" s="359"/>
      <c r="AY100" s="359"/>
      <c r="AZ100" s="362"/>
      <c r="BA100" s="516"/>
    </row>
    <row r="101" spans="1:53" ht="20.5" customHeight="1">
      <c r="A101" s="480"/>
      <c r="B101" s="467" t="s">
        <v>109</v>
      </c>
      <c r="C101" s="463"/>
      <c r="D101" s="463"/>
      <c r="E101" s="463"/>
      <c r="F101" s="551"/>
      <c r="G101" s="471">
        <v>5</v>
      </c>
      <c r="H101" s="474">
        <v>4</v>
      </c>
      <c r="I101" s="474">
        <v>3</v>
      </c>
      <c r="J101" s="474">
        <v>2</v>
      </c>
      <c r="K101" s="477">
        <v>1</v>
      </c>
      <c r="L101" s="551"/>
      <c r="M101" s="376" t="s">
        <v>27</v>
      </c>
      <c r="N101" s="377" t="s">
        <v>103</v>
      </c>
      <c r="O101" s="377"/>
      <c r="P101" s="378"/>
      <c r="Q101" s="377"/>
      <c r="R101" s="377"/>
      <c r="S101" s="378"/>
      <c r="T101" s="377"/>
      <c r="U101" s="377"/>
      <c r="V101" s="378" t="s">
        <v>27</v>
      </c>
      <c r="W101" s="377" t="s">
        <v>107</v>
      </c>
      <c r="X101" s="377"/>
      <c r="Y101" s="377"/>
      <c r="Z101" s="377"/>
      <c r="AA101" s="379"/>
      <c r="AB101" s="304" t="s">
        <v>27</v>
      </c>
      <c r="AC101" s="302" t="s">
        <v>104</v>
      </c>
      <c r="AD101" s="302"/>
      <c r="AE101" s="304" t="s">
        <v>27</v>
      </c>
      <c r="AF101" s="302" t="s">
        <v>105</v>
      </c>
      <c r="AG101" s="302"/>
      <c r="AH101" s="304" t="s">
        <v>27</v>
      </c>
      <c r="AI101" s="302" t="s">
        <v>106</v>
      </c>
      <c r="AJ101" s="302"/>
      <c r="AK101" s="302"/>
      <c r="AL101" s="302"/>
      <c r="AM101" s="303"/>
      <c r="AN101" s="301"/>
      <c r="AO101" s="301"/>
      <c r="AP101" s="301"/>
      <c r="AQ101" s="301"/>
      <c r="AR101" s="301"/>
      <c r="AS101" s="300"/>
      <c r="AT101" s="301"/>
      <c r="AU101" s="301"/>
      <c r="AV101" s="305"/>
      <c r="AW101" s="301"/>
      <c r="AX101" s="301"/>
      <c r="AY101" s="301"/>
      <c r="AZ101" s="305"/>
      <c r="BA101" s="461"/>
    </row>
    <row r="102" spans="1:53" ht="20.5" customHeight="1">
      <c r="A102" s="480"/>
      <c r="B102" s="467"/>
      <c r="C102" s="463"/>
      <c r="D102" s="463"/>
      <c r="E102" s="463"/>
      <c r="F102" s="551"/>
      <c r="G102" s="471"/>
      <c r="H102" s="474"/>
      <c r="I102" s="474"/>
      <c r="J102" s="474"/>
      <c r="K102" s="477"/>
      <c r="L102" s="551"/>
      <c r="M102" s="380" t="s">
        <v>27</v>
      </c>
      <c r="N102" s="348" t="s">
        <v>286</v>
      </c>
      <c r="O102" s="348"/>
      <c r="P102" s="348"/>
      <c r="Q102" s="348"/>
      <c r="R102" s="381"/>
      <c r="S102" s="348"/>
      <c r="T102" s="348"/>
      <c r="U102" s="348"/>
      <c r="V102" s="381" t="s">
        <v>27</v>
      </c>
      <c r="W102" s="348" t="s">
        <v>108</v>
      </c>
      <c r="X102" s="348"/>
      <c r="Y102" s="348"/>
      <c r="Z102" s="348"/>
      <c r="AA102" s="382"/>
      <c r="AB102" s="318" t="s">
        <v>47</v>
      </c>
      <c r="AC102" s="302" t="s">
        <v>454</v>
      </c>
      <c r="AD102" s="302"/>
      <c r="AE102" s="302"/>
      <c r="AF102" s="302"/>
      <c r="AG102" s="302"/>
      <c r="AH102" s="302"/>
      <c r="AI102" s="302"/>
      <c r="AJ102" s="302"/>
      <c r="AK102" s="302"/>
      <c r="AL102" s="302"/>
      <c r="AM102" s="303"/>
      <c r="AN102" s="301"/>
      <c r="AO102" s="301"/>
      <c r="AP102" s="301"/>
      <c r="AQ102" s="301"/>
      <c r="AR102" s="301"/>
      <c r="AS102" s="300"/>
      <c r="AT102" s="301"/>
      <c r="AU102" s="301"/>
      <c r="AV102" s="305"/>
      <c r="AW102" s="301"/>
      <c r="AX102" s="301"/>
      <c r="AY102" s="301"/>
      <c r="AZ102" s="305"/>
      <c r="BA102" s="461"/>
    </row>
    <row r="103" spans="1:53" ht="20.5" customHeight="1">
      <c r="A103" s="480"/>
      <c r="B103" s="467"/>
      <c r="C103" s="463"/>
      <c r="D103" s="463"/>
      <c r="E103" s="463"/>
      <c r="F103" s="551"/>
      <c r="G103" s="471"/>
      <c r="H103" s="474"/>
      <c r="I103" s="474"/>
      <c r="J103" s="474"/>
      <c r="K103" s="477"/>
      <c r="L103" s="551"/>
      <c r="M103" s="380"/>
      <c r="N103" s="348"/>
      <c r="O103" s="348"/>
      <c r="P103" s="348"/>
      <c r="Q103" s="348"/>
      <c r="R103" s="381"/>
      <c r="S103" s="348"/>
      <c r="T103" s="348"/>
      <c r="U103" s="348"/>
      <c r="V103" s="381"/>
      <c r="W103" s="348"/>
      <c r="X103" s="348"/>
      <c r="Y103" s="348"/>
      <c r="Z103" s="348"/>
      <c r="AA103" s="382"/>
      <c r="AB103" s="318"/>
      <c r="AC103" s="302"/>
      <c r="AD103" s="302"/>
      <c r="AE103" s="302"/>
      <c r="AF103" s="302"/>
      <c r="AG103" s="302"/>
      <c r="AH103" s="302"/>
      <c r="AI103" s="302"/>
      <c r="AJ103" s="302"/>
      <c r="AK103" s="302"/>
      <c r="AL103" s="302"/>
      <c r="AM103" s="303"/>
      <c r="AN103" s="301"/>
      <c r="AO103" s="301"/>
      <c r="AP103" s="301"/>
      <c r="AQ103" s="301"/>
      <c r="AR103" s="301"/>
      <c r="AS103" s="300"/>
      <c r="AT103" s="301"/>
      <c r="AU103" s="301"/>
      <c r="AV103" s="305"/>
      <c r="AW103" s="301"/>
      <c r="AX103" s="301"/>
      <c r="AY103" s="301"/>
      <c r="AZ103" s="305"/>
      <c r="BA103" s="461"/>
    </row>
    <row r="104" spans="1:53" ht="20.5" customHeight="1">
      <c r="A104" s="481"/>
      <c r="B104" s="468"/>
      <c r="C104" s="469"/>
      <c r="D104" s="469"/>
      <c r="E104" s="469"/>
      <c r="F104" s="567"/>
      <c r="G104" s="472"/>
      <c r="H104" s="475"/>
      <c r="I104" s="475"/>
      <c r="J104" s="475"/>
      <c r="K104" s="478"/>
      <c r="L104" s="567"/>
      <c r="M104" s="341" t="s">
        <v>215</v>
      </c>
      <c r="N104" s="342"/>
      <c r="O104" s="342"/>
      <c r="P104" s="342"/>
      <c r="Q104" s="342"/>
      <c r="R104" s="342"/>
      <c r="S104" s="342"/>
      <c r="T104" s="342"/>
      <c r="U104" s="342"/>
      <c r="V104" s="342"/>
      <c r="W104" s="342"/>
      <c r="X104" s="342"/>
      <c r="Y104" s="342"/>
      <c r="Z104" s="342"/>
      <c r="AA104" s="344"/>
      <c r="AB104" s="341" t="s">
        <v>215</v>
      </c>
      <c r="AC104" s="342"/>
      <c r="AD104" s="342"/>
      <c r="AE104" s="342"/>
      <c r="AF104" s="342"/>
      <c r="AG104" s="342"/>
      <c r="AH104" s="342"/>
      <c r="AI104" s="342"/>
      <c r="AJ104" s="342"/>
      <c r="AK104" s="342"/>
      <c r="AL104" s="342"/>
      <c r="AM104" s="344"/>
      <c r="AN104" s="343"/>
      <c r="AO104" s="343"/>
      <c r="AP104" s="343"/>
      <c r="AQ104" s="343"/>
      <c r="AR104" s="343"/>
      <c r="AS104" s="345"/>
      <c r="AT104" s="343"/>
      <c r="AU104" s="343"/>
      <c r="AV104" s="346"/>
      <c r="AW104" s="343"/>
      <c r="AX104" s="343"/>
      <c r="AY104" s="343"/>
      <c r="AZ104" s="346"/>
      <c r="BA104" s="462"/>
    </row>
    <row r="105" spans="1:53" ht="18" customHeight="1">
      <c r="A105" s="615" t="s">
        <v>15</v>
      </c>
      <c r="B105" s="607"/>
      <c r="C105" s="607"/>
      <c r="D105" s="607"/>
      <c r="E105" s="607"/>
      <c r="F105" s="608"/>
      <c r="G105" s="616" t="s">
        <v>16</v>
      </c>
      <c r="H105" s="580" t="s">
        <v>17</v>
      </c>
      <c r="I105" s="580" t="s">
        <v>18</v>
      </c>
      <c r="J105" s="580" t="s">
        <v>19</v>
      </c>
      <c r="K105" s="583" t="s">
        <v>20</v>
      </c>
      <c r="L105" s="595"/>
      <c r="M105" s="598" t="s">
        <v>275</v>
      </c>
      <c r="N105" s="599"/>
      <c r="O105" s="599"/>
      <c r="P105" s="599"/>
      <c r="Q105" s="599"/>
      <c r="R105" s="599"/>
      <c r="S105" s="599"/>
      <c r="T105" s="599"/>
      <c r="U105" s="599"/>
      <c r="V105" s="599"/>
      <c r="W105" s="599"/>
      <c r="X105" s="599"/>
      <c r="Y105" s="599"/>
      <c r="Z105" s="599"/>
      <c r="AA105" s="600"/>
      <c r="AB105" s="598" t="s">
        <v>248</v>
      </c>
      <c r="AC105" s="607"/>
      <c r="AD105" s="607"/>
      <c r="AE105" s="607"/>
      <c r="AF105" s="607"/>
      <c r="AG105" s="607"/>
      <c r="AH105" s="607"/>
      <c r="AI105" s="607"/>
      <c r="AJ105" s="607"/>
      <c r="AK105" s="607"/>
      <c r="AL105" s="607"/>
      <c r="AM105" s="608"/>
      <c r="AN105" s="598" t="s">
        <v>216</v>
      </c>
      <c r="AO105" s="599"/>
      <c r="AP105" s="599"/>
      <c r="AQ105" s="599"/>
      <c r="AR105" s="599"/>
      <c r="AS105" s="598" t="s">
        <v>217</v>
      </c>
      <c r="AT105" s="607"/>
      <c r="AU105" s="607"/>
      <c r="AV105" s="608"/>
      <c r="AW105" s="615" t="s">
        <v>22</v>
      </c>
      <c r="AX105" s="607"/>
      <c r="AY105" s="607"/>
      <c r="AZ105" s="608"/>
      <c r="BA105" s="586" t="s">
        <v>21</v>
      </c>
    </row>
    <row r="106" spans="1:53" ht="18" customHeight="1">
      <c r="A106" s="611"/>
      <c r="B106" s="609"/>
      <c r="C106" s="609"/>
      <c r="D106" s="609"/>
      <c r="E106" s="609"/>
      <c r="F106" s="610"/>
      <c r="G106" s="617"/>
      <c r="H106" s="581"/>
      <c r="I106" s="581"/>
      <c r="J106" s="581"/>
      <c r="K106" s="584"/>
      <c r="L106" s="596"/>
      <c r="M106" s="601"/>
      <c r="N106" s="602"/>
      <c r="O106" s="602"/>
      <c r="P106" s="602"/>
      <c r="Q106" s="602"/>
      <c r="R106" s="602"/>
      <c r="S106" s="602"/>
      <c r="T106" s="602"/>
      <c r="U106" s="602"/>
      <c r="V106" s="602"/>
      <c r="W106" s="602"/>
      <c r="X106" s="602"/>
      <c r="Y106" s="602"/>
      <c r="Z106" s="602"/>
      <c r="AA106" s="603"/>
      <c r="AB106" s="601"/>
      <c r="AC106" s="609"/>
      <c r="AD106" s="609"/>
      <c r="AE106" s="609"/>
      <c r="AF106" s="609"/>
      <c r="AG106" s="609"/>
      <c r="AH106" s="609"/>
      <c r="AI106" s="609"/>
      <c r="AJ106" s="609"/>
      <c r="AK106" s="609"/>
      <c r="AL106" s="609"/>
      <c r="AM106" s="610"/>
      <c r="AN106" s="601"/>
      <c r="AO106" s="602"/>
      <c r="AP106" s="602"/>
      <c r="AQ106" s="602"/>
      <c r="AR106" s="602"/>
      <c r="AS106" s="611"/>
      <c r="AT106" s="609"/>
      <c r="AU106" s="609"/>
      <c r="AV106" s="610"/>
      <c r="AW106" s="611"/>
      <c r="AX106" s="609"/>
      <c r="AY106" s="609"/>
      <c r="AZ106" s="610"/>
      <c r="BA106" s="587"/>
    </row>
    <row r="107" spans="1:53" ht="18" customHeight="1">
      <c r="A107" s="611"/>
      <c r="B107" s="609"/>
      <c r="C107" s="609"/>
      <c r="D107" s="609"/>
      <c r="E107" s="609"/>
      <c r="F107" s="610"/>
      <c r="G107" s="617"/>
      <c r="H107" s="581"/>
      <c r="I107" s="581"/>
      <c r="J107" s="581"/>
      <c r="K107" s="584"/>
      <c r="L107" s="596"/>
      <c r="M107" s="601"/>
      <c r="N107" s="602"/>
      <c r="O107" s="602"/>
      <c r="P107" s="602"/>
      <c r="Q107" s="602"/>
      <c r="R107" s="602"/>
      <c r="S107" s="602"/>
      <c r="T107" s="602"/>
      <c r="U107" s="602"/>
      <c r="V107" s="602"/>
      <c r="W107" s="602"/>
      <c r="X107" s="602"/>
      <c r="Y107" s="602"/>
      <c r="Z107" s="602"/>
      <c r="AA107" s="603"/>
      <c r="AB107" s="611"/>
      <c r="AC107" s="609"/>
      <c r="AD107" s="609"/>
      <c r="AE107" s="609"/>
      <c r="AF107" s="609"/>
      <c r="AG107" s="609"/>
      <c r="AH107" s="609"/>
      <c r="AI107" s="609"/>
      <c r="AJ107" s="609"/>
      <c r="AK107" s="609"/>
      <c r="AL107" s="609"/>
      <c r="AM107" s="610"/>
      <c r="AN107" s="601"/>
      <c r="AO107" s="602"/>
      <c r="AP107" s="602"/>
      <c r="AQ107" s="602"/>
      <c r="AR107" s="602"/>
      <c r="AS107" s="611"/>
      <c r="AT107" s="609"/>
      <c r="AU107" s="609"/>
      <c r="AV107" s="610"/>
      <c r="AW107" s="611"/>
      <c r="AX107" s="609"/>
      <c r="AY107" s="609"/>
      <c r="AZ107" s="610"/>
      <c r="BA107" s="587"/>
    </row>
    <row r="108" spans="1:53" ht="18" customHeight="1">
      <c r="A108" s="611"/>
      <c r="B108" s="609"/>
      <c r="C108" s="609"/>
      <c r="D108" s="609"/>
      <c r="E108" s="609"/>
      <c r="F108" s="610"/>
      <c r="G108" s="617"/>
      <c r="H108" s="581"/>
      <c r="I108" s="581"/>
      <c r="J108" s="581"/>
      <c r="K108" s="584"/>
      <c r="L108" s="596"/>
      <c r="M108" s="601"/>
      <c r="N108" s="602"/>
      <c r="O108" s="602"/>
      <c r="P108" s="602"/>
      <c r="Q108" s="602"/>
      <c r="R108" s="602"/>
      <c r="S108" s="602"/>
      <c r="T108" s="602"/>
      <c r="U108" s="602"/>
      <c r="V108" s="602"/>
      <c r="W108" s="602"/>
      <c r="X108" s="602"/>
      <c r="Y108" s="602"/>
      <c r="Z108" s="602"/>
      <c r="AA108" s="603"/>
      <c r="AB108" s="611"/>
      <c r="AC108" s="609"/>
      <c r="AD108" s="609"/>
      <c r="AE108" s="609"/>
      <c r="AF108" s="609"/>
      <c r="AG108" s="609"/>
      <c r="AH108" s="609"/>
      <c r="AI108" s="609"/>
      <c r="AJ108" s="609"/>
      <c r="AK108" s="609"/>
      <c r="AL108" s="609"/>
      <c r="AM108" s="610"/>
      <c r="AN108" s="601"/>
      <c r="AO108" s="602"/>
      <c r="AP108" s="602"/>
      <c r="AQ108" s="602"/>
      <c r="AR108" s="602"/>
      <c r="AS108" s="611"/>
      <c r="AT108" s="609"/>
      <c r="AU108" s="609"/>
      <c r="AV108" s="610"/>
      <c r="AW108" s="611"/>
      <c r="AX108" s="609"/>
      <c r="AY108" s="609"/>
      <c r="AZ108" s="610"/>
      <c r="BA108" s="587"/>
    </row>
    <row r="109" spans="1:53" ht="18" customHeight="1">
      <c r="A109" s="612"/>
      <c r="B109" s="613"/>
      <c r="C109" s="613"/>
      <c r="D109" s="613"/>
      <c r="E109" s="613"/>
      <c r="F109" s="614"/>
      <c r="G109" s="618"/>
      <c r="H109" s="582"/>
      <c r="I109" s="582"/>
      <c r="J109" s="582"/>
      <c r="K109" s="585"/>
      <c r="L109" s="597"/>
      <c r="M109" s="604"/>
      <c r="N109" s="605"/>
      <c r="O109" s="605"/>
      <c r="P109" s="605"/>
      <c r="Q109" s="605"/>
      <c r="R109" s="605"/>
      <c r="S109" s="605"/>
      <c r="T109" s="605"/>
      <c r="U109" s="605"/>
      <c r="V109" s="605"/>
      <c r="W109" s="605"/>
      <c r="X109" s="605"/>
      <c r="Y109" s="605"/>
      <c r="Z109" s="605"/>
      <c r="AA109" s="606"/>
      <c r="AB109" s="612"/>
      <c r="AC109" s="613"/>
      <c r="AD109" s="613"/>
      <c r="AE109" s="613"/>
      <c r="AF109" s="613"/>
      <c r="AG109" s="613"/>
      <c r="AH109" s="613"/>
      <c r="AI109" s="613"/>
      <c r="AJ109" s="613"/>
      <c r="AK109" s="613"/>
      <c r="AL109" s="613"/>
      <c r="AM109" s="614"/>
      <c r="AN109" s="604"/>
      <c r="AO109" s="605"/>
      <c r="AP109" s="605"/>
      <c r="AQ109" s="605"/>
      <c r="AR109" s="605"/>
      <c r="AS109" s="612"/>
      <c r="AT109" s="613"/>
      <c r="AU109" s="613"/>
      <c r="AV109" s="614"/>
      <c r="AW109" s="612"/>
      <c r="AX109" s="613"/>
      <c r="AY109" s="613"/>
      <c r="AZ109" s="614"/>
      <c r="BA109" s="588"/>
    </row>
    <row r="110" spans="1:53" ht="20.5" customHeight="1">
      <c r="A110" s="589" t="s">
        <v>110</v>
      </c>
      <c r="B110" s="547" t="s">
        <v>111</v>
      </c>
      <c r="C110" s="483"/>
      <c r="D110" s="483"/>
      <c r="E110" s="483"/>
      <c r="F110" s="548"/>
      <c r="G110" s="486">
        <v>5</v>
      </c>
      <c r="H110" s="488">
        <v>4</v>
      </c>
      <c r="I110" s="488">
        <v>3</v>
      </c>
      <c r="J110" s="488">
        <v>2</v>
      </c>
      <c r="K110" s="491">
        <v>1</v>
      </c>
      <c r="L110" s="592"/>
      <c r="M110" s="593"/>
      <c r="N110" s="594"/>
      <c r="O110" s="277" t="s">
        <v>112</v>
      </c>
      <c r="P110" s="277"/>
      <c r="Q110" s="277"/>
      <c r="R110" s="284" t="s">
        <v>27</v>
      </c>
      <c r="S110" s="263" t="s">
        <v>28</v>
      </c>
      <c r="T110" s="263"/>
      <c r="U110" s="277"/>
      <c r="V110" s="276" t="s">
        <v>27</v>
      </c>
      <c r="W110" s="277" t="s">
        <v>242</v>
      </c>
      <c r="X110" s="277"/>
      <c r="Y110" s="277"/>
      <c r="Z110" s="277"/>
      <c r="AA110" s="277"/>
      <c r="AB110" s="383" t="s">
        <v>264</v>
      </c>
      <c r="AC110" s="277"/>
      <c r="AD110" s="276" t="s">
        <v>27</v>
      </c>
      <c r="AE110" s="277" t="s">
        <v>114</v>
      </c>
      <c r="AF110" s="277"/>
      <c r="AG110" s="276" t="s">
        <v>27</v>
      </c>
      <c r="AH110" s="277" t="s">
        <v>209</v>
      </c>
      <c r="AI110" s="277"/>
      <c r="AJ110" s="261"/>
      <c r="AK110" s="277"/>
      <c r="AL110" s="277"/>
      <c r="AM110" s="384"/>
      <c r="AN110" s="261"/>
      <c r="AO110" s="261"/>
      <c r="AP110" s="261"/>
      <c r="AQ110" s="261"/>
      <c r="AR110" s="261"/>
      <c r="AS110" s="268"/>
      <c r="AT110" s="261"/>
      <c r="AU110" s="261"/>
      <c r="AV110" s="267"/>
      <c r="AW110" s="261"/>
      <c r="AX110" s="261"/>
      <c r="AY110" s="261"/>
      <c r="AZ110" s="267"/>
      <c r="BA110" s="495"/>
    </row>
    <row r="111" spans="1:53" ht="20.5" customHeight="1">
      <c r="A111" s="590"/>
      <c r="B111" s="484"/>
      <c r="C111" s="485"/>
      <c r="D111" s="485"/>
      <c r="E111" s="485"/>
      <c r="F111" s="523"/>
      <c r="G111" s="487"/>
      <c r="H111" s="489"/>
      <c r="I111" s="489"/>
      <c r="J111" s="489"/>
      <c r="K111" s="492"/>
      <c r="L111" s="511"/>
      <c r="M111" s="284" t="s">
        <v>27</v>
      </c>
      <c r="N111" s="263" t="s">
        <v>113</v>
      </c>
      <c r="O111" s="263"/>
      <c r="P111" s="263"/>
      <c r="Q111" s="263"/>
      <c r="R111" s="284" t="s">
        <v>27</v>
      </c>
      <c r="S111" s="263" t="s">
        <v>116</v>
      </c>
      <c r="T111" s="263"/>
      <c r="U111" s="385"/>
      <c r="V111" s="263"/>
      <c r="W111" s="263"/>
      <c r="X111" s="263"/>
      <c r="Y111" s="263"/>
      <c r="Z111" s="263"/>
      <c r="AA111" s="263"/>
      <c r="AB111" s="313" t="s">
        <v>263</v>
      </c>
      <c r="AC111" s="263"/>
      <c r="AD111" s="284" t="s">
        <v>27</v>
      </c>
      <c r="AE111" s="263" t="s">
        <v>117</v>
      </c>
      <c r="AF111" s="263"/>
      <c r="AG111" s="263"/>
      <c r="AH111" s="284" t="s">
        <v>27</v>
      </c>
      <c r="AI111" s="263" t="s">
        <v>63</v>
      </c>
      <c r="AJ111" s="263"/>
      <c r="AK111" s="284" t="s">
        <v>27</v>
      </c>
      <c r="AL111" s="263" t="s">
        <v>118</v>
      </c>
      <c r="AM111" s="285"/>
      <c r="AN111" s="263"/>
      <c r="AS111" s="286"/>
      <c r="AV111" s="287"/>
      <c r="AZ111" s="287"/>
      <c r="BA111" s="496"/>
    </row>
    <row r="112" spans="1:53" ht="20.5" customHeight="1">
      <c r="A112" s="590"/>
      <c r="B112" s="484"/>
      <c r="C112" s="485"/>
      <c r="D112" s="485"/>
      <c r="E112" s="485"/>
      <c r="F112" s="523"/>
      <c r="G112" s="487"/>
      <c r="H112" s="489"/>
      <c r="I112" s="489"/>
      <c r="J112" s="489"/>
      <c r="K112" s="492"/>
      <c r="L112" s="511"/>
      <c r="O112" s="263"/>
      <c r="P112" s="263"/>
      <c r="Q112" s="263"/>
      <c r="W112" s="263"/>
      <c r="X112" s="263"/>
      <c r="Y112" s="263"/>
      <c r="Z112" s="263"/>
      <c r="AA112" s="263"/>
      <c r="AB112" s="286"/>
      <c r="AD112" s="284" t="s">
        <v>27</v>
      </c>
      <c r="AE112" s="256" t="s">
        <v>67</v>
      </c>
      <c r="AM112" s="287"/>
      <c r="AN112" s="263"/>
      <c r="AS112" s="286"/>
      <c r="AV112" s="287"/>
      <c r="AZ112" s="287"/>
      <c r="BA112" s="496"/>
    </row>
    <row r="113" spans="1:53" ht="20.5" customHeight="1">
      <c r="A113" s="590"/>
      <c r="B113" s="484"/>
      <c r="C113" s="485"/>
      <c r="D113" s="485"/>
      <c r="E113" s="485"/>
      <c r="F113" s="523"/>
      <c r="G113" s="487"/>
      <c r="H113" s="489"/>
      <c r="I113" s="489"/>
      <c r="J113" s="489"/>
      <c r="K113" s="492"/>
      <c r="L113" s="511"/>
      <c r="M113" s="263" t="s">
        <v>215</v>
      </c>
      <c r="N113" s="263"/>
      <c r="P113" s="263"/>
      <c r="Q113" s="263"/>
      <c r="R113" s="263"/>
      <c r="S113" s="263"/>
      <c r="T113" s="263"/>
      <c r="U113" s="263"/>
      <c r="V113" s="263"/>
      <c r="W113" s="263"/>
      <c r="X113" s="263"/>
      <c r="Y113" s="263"/>
      <c r="Z113" s="263"/>
      <c r="AA113" s="263"/>
      <c r="AB113" s="357" t="s">
        <v>215</v>
      </c>
      <c r="AC113" s="358"/>
      <c r="AD113" s="359"/>
      <c r="AE113" s="358"/>
      <c r="AF113" s="358"/>
      <c r="AG113" s="358"/>
      <c r="AH113" s="358"/>
      <c r="AI113" s="358"/>
      <c r="AJ113" s="358"/>
      <c r="AK113" s="358"/>
      <c r="AL113" s="358"/>
      <c r="AM113" s="360"/>
      <c r="AN113" s="263"/>
      <c r="AS113" s="286"/>
      <c r="AV113" s="287"/>
      <c r="AZ113" s="287"/>
      <c r="BA113" s="516"/>
    </row>
    <row r="114" spans="1:53" ht="20.5" customHeight="1">
      <c r="A114" s="590"/>
      <c r="B114" s="549" t="s">
        <v>119</v>
      </c>
      <c r="C114" s="466"/>
      <c r="D114" s="466"/>
      <c r="E114" s="466"/>
      <c r="F114" s="550"/>
      <c r="G114" s="470">
        <v>5</v>
      </c>
      <c r="H114" s="473">
        <v>4</v>
      </c>
      <c r="I114" s="473">
        <v>3</v>
      </c>
      <c r="J114" s="473">
        <v>2</v>
      </c>
      <c r="K114" s="476">
        <v>1</v>
      </c>
      <c r="L114" s="550"/>
      <c r="M114" s="386" t="s">
        <v>249</v>
      </c>
      <c r="N114" s="293"/>
      <c r="O114" s="293"/>
      <c r="P114" s="292" t="s">
        <v>27</v>
      </c>
      <c r="Q114" s="293" t="s">
        <v>251</v>
      </c>
      <c r="R114" s="293"/>
      <c r="S114" s="292" t="s">
        <v>27</v>
      </c>
      <c r="T114" s="293" t="s">
        <v>252</v>
      </c>
      <c r="U114" s="293"/>
      <c r="V114" s="292" t="s">
        <v>27</v>
      </c>
      <c r="W114" s="293" t="s">
        <v>253</v>
      </c>
      <c r="X114" s="293"/>
      <c r="Y114" s="292" t="s">
        <v>27</v>
      </c>
      <c r="Z114" s="293" t="s">
        <v>250</v>
      </c>
      <c r="AA114" s="315"/>
      <c r="AB114" s="387" t="s">
        <v>263</v>
      </c>
      <c r="AC114" s="293"/>
      <c r="AD114" s="292" t="s">
        <v>27</v>
      </c>
      <c r="AE114" s="293" t="s">
        <v>120</v>
      </c>
      <c r="AF114" s="293"/>
      <c r="AG114" s="293"/>
      <c r="AH114" s="293"/>
      <c r="AI114" s="293"/>
      <c r="AJ114" s="292" t="s">
        <v>27</v>
      </c>
      <c r="AK114" s="293" t="s">
        <v>63</v>
      </c>
      <c r="AL114" s="293"/>
      <c r="AM114" s="315"/>
      <c r="AN114" s="293"/>
      <c r="AO114" s="291"/>
      <c r="AP114" s="291"/>
      <c r="AQ114" s="291"/>
      <c r="AR114" s="291"/>
      <c r="AS114" s="290"/>
      <c r="AT114" s="291"/>
      <c r="AU114" s="291"/>
      <c r="AV114" s="299"/>
      <c r="AW114" s="291"/>
      <c r="AX114" s="291"/>
      <c r="AY114" s="291"/>
      <c r="AZ114" s="299"/>
      <c r="BA114" s="460"/>
    </row>
    <row r="115" spans="1:53" ht="20.5" customHeight="1">
      <c r="A115" s="590"/>
      <c r="B115" s="467"/>
      <c r="C115" s="463"/>
      <c r="D115" s="463"/>
      <c r="E115" s="463"/>
      <c r="F115" s="551"/>
      <c r="G115" s="471"/>
      <c r="H115" s="474"/>
      <c r="I115" s="474"/>
      <c r="J115" s="474"/>
      <c r="K115" s="477"/>
      <c r="L115" s="551"/>
      <c r="M115" s="388"/>
      <c r="N115" s="302"/>
      <c r="O115" s="302"/>
      <c r="P115" s="304" t="s">
        <v>27</v>
      </c>
      <c r="Q115" s="302" t="s">
        <v>250</v>
      </c>
      <c r="R115" s="302"/>
      <c r="S115" s="304" t="s">
        <v>27</v>
      </c>
      <c r="T115" s="302" t="s">
        <v>254</v>
      </c>
      <c r="U115" s="302"/>
      <c r="V115" s="304" t="s">
        <v>27</v>
      </c>
      <c r="W115" s="302" t="s">
        <v>115</v>
      </c>
      <c r="X115" s="302"/>
      <c r="Y115" s="302"/>
      <c r="Z115" s="302"/>
      <c r="AA115" s="303"/>
      <c r="AB115" s="317"/>
      <c r="AC115" s="302"/>
      <c r="AD115" s="304" t="s">
        <v>27</v>
      </c>
      <c r="AE115" s="302" t="s">
        <v>210</v>
      </c>
      <c r="AF115" s="302"/>
      <c r="AG115" s="302"/>
      <c r="AH115" s="302"/>
      <c r="AI115" s="389" t="s">
        <v>27</v>
      </c>
      <c r="AJ115" s="302" t="s">
        <v>211</v>
      </c>
      <c r="AK115" s="302"/>
      <c r="AL115" s="302"/>
      <c r="AM115" s="303"/>
      <c r="AN115" s="300"/>
      <c r="AO115" s="301"/>
      <c r="AP115" s="301"/>
      <c r="AQ115" s="301"/>
      <c r="AR115" s="301"/>
      <c r="AS115" s="300"/>
      <c r="AT115" s="301"/>
      <c r="AU115" s="301"/>
      <c r="AV115" s="305"/>
      <c r="AW115" s="301"/>
      <c r="AX115" s="301"/>
      <c r="AY115" s="301"/>
      <c r="AZ115" s="305"/>
      <c r="BA115" s="461"/>
    </row>
    <row r="116" spans="1:53" ht="20.5" customHeight="1">
      <c r="A116" s="591"/>
      <c r="B116" s="468"/>
      <c r="C116" s="469"/>
      <c r="D116" s="469"/>
      <c r="E116" s="469"/>
      <c r="F116" s="567"/>
      <c r="G116" s="472"/>
      <c r="H116" s="475"/>
      <c r="I116" s="475"/>
      <c r="J116" s="475"/>
      <c r="K116" s="478"/>
      <c r="L116" s="567"/>
      <c r="M116" s="341" t="s">
        <v>215</v>
      </c>
      <c r="N116" s="342"/>
      <c r="O116" s="343"/>
      <c r="P116" s="342"/>
      <c r="Q116" s="342"/>
      <c r="R116" s="342"/>
      <c r="S116" s="342"/>
      <c r="T116" s="342"/>
      <c r="U116" s="342"/>
      <c r="V116" s="342"/>
      <c r="W116" s="342"/>
      <c r="X116" s="342"/>
      <c r="Y116" s="342"/>
      <c r="Z116" s="342"/>
      <c r="AA116" s="344"/>
      <c r="AB116" s="341" t="s">
        <v>215</v>
      </c>
      <c r="AC116" s="342"/>
      <c r="AD116" s="342"/>
      <c r="AE116" s="342"/>
      <c r="AF116" s="342"/>
      <c r="AG116" s="342"/>
      <c r="AH116" s="342"/>
      <c r="AI116" s="342"/>
      <c r="AJ116" s="342"/>
      <c r="AK116" s="342"/>
      <c r="AL116" s="342"/>
      <c r="AM116" s="344"/>
      <c r="AN116" s="342"/>
      <c r="AO116" s="343"/>
      <c r="AP116" s="343"/>
      <c r="AQ116" s="343"/>
      <c r="AR116" s="343"/>
      <c r="AS116" s="345"/>
      <c r="AT116" s="343"/>
      <c r="AU116" s="343"/>
      <c r="AV116" s="346"/>
      <c r="AW116" s="343"/>
      <c r="AX116" s="343"/>
      <c r="AY116" s="343"/>
      <c r="AZ116" s="346"/>
      <c r="BA116" s="462"/>
    </row>
    <row r="117" spans="1:53" ht="20.5" customHeight="1">
      <c r="A117" s="479" t="s">
        <v>121</v>
      </c>
      <c r="B117" s="482" t="s">
        <v>122</v>
      </c>
      <c r="C117" s="578"/>
      <c r="D117" s="578"/>
      <c r="E117" s="578"/>
      <c r="F117" s="579"/>
      <c r="G117" s="486">
        <v>5</v>
      </c>
      <c r="H117" s="488">
        <v>4</v>
      </c>
      <c r="I117" s="488">
        <v>3</v>
      </c>
      <c r="J117" s="488">
        <v>2</v>
      </c>
      <c r="K117" s="491">
        <v>1</v>
      </c>
      <c r="L117" s="548"/>
      <c r="M117" s="277"/>
      <c r="N117" s="277"/>
      <c r="O117" s="277"/>
      <c r="P117" s="277"/>
      <c r="Q117" s="277"/>
      <c r="R117" s="276" t="s">
        <v>27</v>
      </c>
      <c r="S117" s="277" t="s">
        <v>123</v>
      </c>
      <c r="T117" s="277"/>
      <c r="U117" s="277"/>
      <c r="V117" s="277"/>
      <c r="W117" s="276" t="s">
        <v>27</v>
      </c>
      <c r="X117" s="277" t="s">
        <v>243</v>
      </c>
      <c r="Y117" s="277"/>
      <c r="Z117" s="277"/>
      <c r="AA117" s="277"/>
      <c r="AB117" s="279" t="s">
        <v>27</v>
      </c>
      <c r="AC117" s="277" t="s">
        <v>432</v>
      </c>
      <c r="AD117" s="277"/>
      <c r="AE117" s="277"/>
      <c r="AF117" s="277"/>
      <c r="AG117" s="277"/>
      <c r="AH117" s="277"/>
      <c r="AI117" s="277"/>
      <c r="AJ117" s="277"/>
      <c r="AK117" s="277"/>
      <c r="AL117" s="277"/>
      <c r="AM117" s="384"/>
      <c r="AN117" s="277"/>
      <c r="AO117" s="261"/>
      <c r="AP117" s="261"/>
      <c r="AQ117" s="261"/>
      <c r="AR117" s="261"/>
      <c r="AS117" s="268"/>
      <c r="AT117" s="261"/>
      <c r="AU117" s="261"/>
      <c r="AV117" s="267"/>
      <c r="AW117" s="261"/>
      <c r="AX117" s="261"/>
      <c r="AY117" s="261"/>
      <c r="AZ117" s="267"/>
      <c r="BA117" s="495"/>
    </row>
    <row r="118" spans="1:53" ht="20.5" customHeight="1">
      <c r="A118" s="533"/>
      <c r="B118" s="538"/>
      <c r="C118" s="539"/>
      <c r="D118" s="539"/>
      <c r="E118" s="539"/>
      <c r="F118" s="540"/>
      <c r="G118" s="487"/>
      <c r="H118" s="489"/>
      <c r="I118" s="489"/>
      <c r="J118" s="489"/>
      <c r="K118" s="492"/>
      <c r="L118" s="523"/>
      <c r="M118" s="284"/>
      <c r="N118" s="263"/>
      <c r="O118" s="263"/>
      <c r="P118" s="263"/>
      <c r="Q118" s="263"/>
      <c r="R118" s="284" t="s">
        <v>27</v>
      </c>
      <c r="S118" s="263" t="s">
        <v>244</v>
      </c>
      <c r="T118" s="263"/>
      <c r="U118" s="263"/>
      <c r="V118" s="263"/>
      <c r="W118" s="263"/>
      <c r="X118" s="263"/>
      <c r="Y118" s="263"/>
      <c r="Z118" s="263"/>
      <c r="AA118" s="263"/>
      <c r="AB118" s="312" t="s">
        <v>27</v>
      </c>
      <c r="AC118" s="263" t="s">
        <v>435</v>
      </c>
      <c r="AD118" s="263"/>
      <c r="AE118" s="263"/>
      <c r="AG118" s="263"/>
      <c r="AH118" s="263"/>
      <c r="AI118" s="263"/>
      <c r="AJ118" s="263"/>
      <c r="AK118" s="263"/>
      <c r="AL118" s="263"/>
      <c r="AM118" s="285"/>
      <c r="AN118" s="263"/>
      <c r="AS118" s="286"/>
      <c r="AV118" s="287"/>
      <c r="AZ118" s="287"/>
      <c r="BA118" s="496"/>
    </row>
    <row r="119" spans="1:53" ht="20.5" customHeight="1">
      <c r="A119" s="533"/>
      <c r="B119" s="538"/>
      <c r="C119" s="539"/>
      <c r="D119" s="539"/>
      <c r="E119" s="539"/>
      <c r="F119" s="540"/>
      <c r="G119" s="487"/>
      <c r="H119" s="489"/>
      <c r="I119" s="489"/>
      <c r="J119" s="489"/>
      <c r="K119" s="492"/>
      <c r="L119" s="523"/>
      <c r="M119" s="390"/>
      <c r="N119" s="385"/>
      <c r="O119" s="385"/>
      <c r="P119" s="263"/>
      <c r="Q119" s="263"/>
      <c r="R119" s="263"/>
      <c r="S119" s="263"/>
      <c r="T119" s="263"/>
      <c r="U119" s="263"/>
      <c r="V119" s="263"/>
      <c r="W119" s="263"/>
      <c r="X119" s="263"/>
      <c r="Y119" s="263"/>
      <c r="Z119" s="263"/>
      <c r="AA119" s="263"/>
      <c r="AB119" s="313"/>
      <c r="AC119" s="263"/>
      <c r="AD119" s="263"/>
      <c r="AE119" s="263"/>
      <c r="AF119" s="263"/>
      <c r="AG119" s="263"/>
      <c r="AH119" s="263"/>
      <c r="AI119" s="263"/>
      <c r="AJ119" s="263"/>
      <c r="AK119" s="263"/>
      <c r="AL119" s="263"/>
      <c r="AM119" s="285"/>
      <c r="AN119" s="263"/>
      <c r="AS119" s="286"/>
      <c r="AV119" s="287"/>
      <c r="AZ119" s="287"/>
      <c r="BA119" s="496"/>
    </row>
    <row r="120" spans="1:53" ht="20.5" customHeight="1">
      <c r="A120" s="533"/>
      <c r="B120" s="538"/>
      <c r="C120" s="539"/>
      <c r="D120" s="539"/>
      <c r="E120" s="539"/>
      <c r="F120" s="540"/>
      <c r="G120" s="487"/>
      <c r="H120" s="489"/>
      <c r="I120" s="489"/>
      <c r="J120" s="489"/>
      <c r="K120" s="492"/>
      <c r="L120" s="523"/>
      <c r="M120" s="288" t="s">
        <v>215</v>
      </c>
      <c r="N120" s="263"/>
      <c r="P120" s="263"/>
      <c r="Q120" s="263"/>
      <c r="R120" s="263"/>
      <c r="S120" s="263"/>
      <c r="T120" s="263"/>
      <c r="U120" s="263"/>
      <c r="V120" s="263"/>
      <c r="W120" s="263"/>
      <c r="X120" s="263"/>
      <c r="Y120" s="263"/>
      <c r="Z120" s="263"/>
      <c r="AA120" s="263"/>
      <c r="AB120" s="313" t="s">
        <v>215</v>
      </c>
      <c r="AC120" s="263"/>
      <c r="AD120" s="263"/>
      <c r="AE120" s="263"/>
      <c r="AF120" s="263"/>
      <c r="AG120" s="263"/>
      <c r="AH120" s="263"/>
      <c r="AI120" s="263"/>
      <c r="AJ120" s="263"/>
      <c r="AK120" s="263"/>
      <c r="AL120" s="263"/>
      <c r="AM120" s="285"/>
      <c r="AN120" s="263"/>
      <c r="AS120" s="286"/>
      <c r="AV120" s="287"/>
      <c r="AZ120" s="287"/>
      <c r="BA120" s="496"/>
    </row>
    <row r="121" spans="1:53" ht="20.5" customHeight="1">
      <c r="A121" s="533"/>
      <c r="B121" s="465" t="s">
        <v>124</v>
      </c>
      <c r="C121" s="576"/>
      <c r="D121" s="576"/>
      <c r="E121" s="576"/>
      <c r="F121" s="577"/>
      <c r="G121" s="470">
        <v>5</v>
      </c>
      <c r="H121" s="473">
        <v>4</v>
      </c>
      <c r="I121" s="473">
        <v>3</v>
      </c>
      <c r="J121" s="473">
        <v>2</v>
      </c>
      <c r="K121" s="476">
        <v>1</v>
      </c>
      <c r="L121" s="550"/>
      <c r="M121" s="391"/>
      <c r="N121" s="377"/>
      <c r="O121" s="377"/>
      <c r="P121" s="377"/>
      <c r="Q121" s="377"/>
      <c r="R121" s="378" t="s">
        <v>27</v>
      </c>
      <c r="S121" s="377" t="s">
        <v>123</v>
      </c>
      <c r="T121" s="377"/>
      <c r="U121" s="377"/>
      <c r="V121" s="377"/>
      <c r="W121" s="378" t="s">
        <v>27</v>
      </c>
      <c r="X121" s="377" t="s">
        <v>243</v>
      </c>
      <c r="Y121" s="377"/>
      <c r="Z121" s="377"/>
      <c r="AA121" s="379"/>
      <c r="AB121" s="316" t="s">
        <v>27</v>
      </c>
      <c r="AC121" s="293" t="s">
        <v>432</v>
      </c>
      <c r="AD121" s="293"/>
      <c r="AE121" s="293"/>
      <c r="AF121" s="293"/>
      <c r="AG121" s="293"/>
      <c r="AH121" s="293"/>
      <c r="AI121" s="293"/>
      <c r="AJ121" s="293"/>
      <c r="AK121" s="293"/>
      <c r="AL121" s="293"/>
      <c r="AM121" s="315"/>
      <c r="AN121" s="293"/>
      <c r="AO121" s="291"/>
      <c r="AP121" s="291"/>
      <c r="AQ121" s="291"/>
      <c r="AR121" s="291"/>
      <c r="AS121" s="290"/>
      <c r="AT121" s="291"/>
      <c r="AU121" s="291"/>
      <c r="AV121" s="299"/>
      <c r="AW121" s="291"/>
      <c r="AX121" s="291"/>
      <c r="AY121" s="291"/>
      <c r="AZ121" s="299"/>
      <c r="BA121" s="460"/>
    </row>
    <row r="122" spans="1:53" ht="20.5" customHeight="1">
      <c r="A122" s="533"/>
      <c r="B122" s="502"/>
      <c r="C122" s="503"/>
      <c r="D122" s="503"/>
      <c r="E122" s="503"/>
      <c r="F122" s="504"/>
      <c r="G122" s="471"/>
      <c r="H122" s="474"/>
      <c r="I122" s="474"/>
      <c r="J122" s="474"/>
      <c r="K122" s="477"/>
      <c r="L122" s="551"/>
      <c r="M122" s="380"/>
      <c r="N122" s="348"/>
      <c r="O122" s="348"/>
      <c r="P122" s="348"/>
      <c r="Q122" s="348"/>
      <c r="R122" s="381" t="s">
        <v>27</v>
      </c>
      <c r="S122" s="348" t="s">
        <v>244</v>
      </c>
      <c r="T122" s="348"/>
      <c r="U122" s="348"/>
      <c r="V122" s="348"/>
      <c r="W122" s="348"/>
      <c r="X122" s="348"/>
      <c r="Y122" s="348"/>
      <c r="Z122" s="348"/>
      <c r="AA122" s="382"/>
      <c r="AB122" s="318" t="s">
        <v>27</v>
      </c>
      <c r="AC122" s="302" t="s">
        <v>435</v>
      </c>
      <c r="AD122" s="302"/>
      <c r="AE122" s="302"/>
      <c r="AF122" s="301"/>
      <c r="AG122" s="302"/>
      <c r="AH122" s="302"/>
      <c r="AI122" s="302"/>
      <c r="AJ122" s="302"/>
      <c r="AK122" s="302"/>
      <c r="AL122" s="302"/>
      <c r="AM122" s="303"/>
      <c r="AN122" s="302"/>
      <c r="AO122" s="301"/>
      <c r="AP122" s="301"/>
      <c r="AQ122" s="301"/>
      <c r="AR122" s="301"/>
      <c r="AS122" s="300"/>
      <c r="AT122" s="301"/>
      <c r="AU122" s="301"/>
      <c r="AV122" s="305"/>
      <c r="AW122" s="301"/>
      <c r="AX122" s="301"/>
      <c r="AY122" s="301"/>
      <c r="AZ122" s="305"/>
      <c r="BA122" s="461"/>
    </row>
    <row r="123" spans="1:53" ht="20.5" customHeight="1">
      <c r="A123" s="533"/>
      <c r="B123" s="502"/>
      <c r="C123" s="503"/>
      <c r="D123" s="503"/>
      <c r="E123" s="503"/>
      <c r="F123" s="504"/>
      <c r="G123" s="471"/>
      <c r="H123" s="474"/>
      <c r="I123" s="474"/>
      <c r="J123" s="474"/>
      <c r="K123" s="477"/>
      <c r="L123" s="551"/>
      <c r="M123" s="392"/>
      <c r="N123" s="393"/>
      <c r="O123" s="393"/>
      <c r="P123" s="348"/>
      <c r="Q123" s="348"/>
      <c r="R123" s="348"/>
      <c r="S123" s="348"/>
      <c r="T123" s="348"/>
      <c r="U123" s="348"/>
      <c r="V123" s="348"/>
      <c r="W123" s="348"/>
      <c r="X123" s="348"/>
      <c r="Y123" s="348"/>
      <c r="Z123" s="348"/>
      <c r="AA123" s="382"/>
      <c r="AB123" s="317"/>
      <c r="AC123" s="302"/>
      <c r="AD123" s="302"/>
      <c r="AE123" s="302"/>
      <c r="AF123" s="302"/>
      <c r="AG123" s="302"/>
      <c r="AH123" s="302"/>
      <c r="AI123" s="302"/>
      <c r="AJ123" s="302"/>
      <c r="AK123" s="302"/>
      <c r="AL123" s="302"/>
      <c r="AM123" s="303"/>
      <c r="AN123" s="302"/>
      <c r="AO123" s="301"/>
      <c r="AP123" s="301"/>
      <c r="AQ123" s="301"/>
      <c r="AR123" s="301"/>
      <c r="AS123" s="300"/>
      <c r="AT123" s="301"/>
      <c r="AU123" s="301"/>
      <c r="AV123" s="305"/>
      <c r="AW123" s="301"/>
      <c r="AX123" s="301"/>
      <c r="AY123" s="301"/>
      <c r="AZ123" s="305"/>
      <c r="BA123" s="461"/>
    </row>
    <row r="124" spans="1:53" ht="20.5" customHeight="1">
      <c r="A124" s="534"/>
      <c r="B124" s="505"/>
      <c r="C124" s="506"/>
      <c r="D124" s="506"/>
      <c r="E124" s="506"/>
      <c r="F124" s="507"/>
      <c r="G124" s="472"/>
      <c r="H124" s="475"/>
      <c r="I124" s="475"/>
      <c r="J124" s="475"/>
      <c r="K124" s="478"/>
      <c r="L124" s="567"/>
      <c r="M124" s="394" t="s">
        <v>215</v>
      </c>
      <c r="N124" s="395"/>
      <c r="O124" s="396"/>
      <c r="P124" s="395"/>
      <c r="Q124" s="395"/>
      <c r="R124" s="395"/>
      <c r="S124" s="395"/>
      <c r="T124" s="395"/>
      <c r="U124" s="395"/>
      <c r="V124" s="395"/>
      <c r="W124" s="395"/>
      <c r="X124" s="395"/>
      <c r="Y124" s="395"/>
      <c r="Z124" s="395"/>
      <c r="AA124" s="397"/>
      <c r="AB124" s="341" t="s">
        <v>215</v>
      </c>
      <c r="AC124" s="342"/>
      <c r="AD124" s="342"/>
      <c r="AE124" s="342"/>
      <c r="AF124" s="342"/>
      <c r="AG124" s="342"/>
      <c r="AH124" s="342"/>
      <c r="AI124" s="342"/>
      <c r="AJ124" s="342"/>
      <c r="AK124" s="342"/>
      <c r="AL124" s="342"/>
      <c r="AM124" s="344"/>
      <c r="AN124" s="342"/>
      <c r="AO124" s="343"/>
      <c r="AP124" s="343"/>
      <c r="AQ124" s="343"/>
      <c r="AR124" s="343"/>
      <c r="AS124" s="345"/>
      <c r="AT124" s="343"/>
      <c r="AU124" s="343"/>
      <c r="AV124" s="346"/>
      <c r="AW124" s="343"/>
      <c r="AX124" s="343"/>
      <c r="AY124" s="343"/>
      <c r="AZ124" s="346"/>
      <c r="BA124" s="462"/>
    </row>
    <row r="125" spans="1:53" ht="20.5" customHeight="1">
      <c r="A125" s="479" t="s">
        <v>125</v>
      </c>
      <c r="B125" s="547" t="s">
        <v>126</v>
      </c>
      <c r="C125" s="483"/>
      <c r="D125" s="483"/>
      <c r="E125" s="483"/>
      <c r="F125" s="548"/>
      <c r="G125" s="527">
        <v>5</v>
      </c>
      <c r="H125" s="529">
        <v>4</v>
      </c>
      <c r="I125" s="529">
        <v>3</v>
      </c>
      <c r="J125" s="529">
        <v>2</v>
      </c>
      <c r="K125" s="508">
        <v>1</v>
      </c>
      <c r="L125" s="493"/>
      <c r="M125" s="276" t="s">
        <v>27</v>
      </c>
      <c r="N125" s="277" t="s">
        <v>287</v>
      </c>
      <c r="O125" s="277"/>
      <c r="P125" s="263"/>
      <c r="Q125" s="263"/>
      <c r="R125" s="284" t="s">
        <v>27</v>
      </c>
      <c r="S125" s="263" t="s">
        <v>123</v>
      </c>
      <c r="T125" s="263"/>
      <c r="U125" s="263"/>
      <c r="V125" s="263"/>
      <c r="W125" s="263"/>
      <c r="X125" s="263"/>
      <c r="Y125" s="263"/>
      <c r="Z125" s="263"/>
      <c r="AA125" s="285"/>
      <c r="AB125" s="313" t="s">
        <v>186</v>
      </c>
      <c r="AC125" s="263"/>
      <c r="AD125" s="284" t="s">
        <v>27</v>
      </c>
      <c r="AE125" s="263" t="s">
        <v>127</v>
      </c>
      <c r="AF125" s="263"/>
      <c r="AG125" s="284" t="s">
        <v>27</v>
      </c>
      <c r="AH125" s="263" t="s">
        <v>556</v>
      </c>
      <c r="AI125" s="263"/>
      <c r="AJ125" s="263"/>
      <c r="AK125" s="263"/>
      <c r="AL125" s="263"/>
      <c r="AM125" s="285"/>
      <c r="AN125" s="313"/>
      <c r="AS125" s="286"/>
      <c r="AV125" s="287"/>
      <c r="AZ125" s="287"/>
      <c r="BA125" s="496"/>
    </row>
    <row r="126" spans="1:53" ht="20.5" customHeight="1">
      <c r="A126" s="533"/>
      <c r="B126" s="484"/>
      <c r="C126" s="485"/>
      <c r="D126" s="485"/>
      <c r="E126" s="485"/>
      <c r="F126" s="523"/>
      <c r="G126" s="487"/>
      <c r="H126" s="489"/>
      <c r="I126" s="489"/>
      <c r="J126" s="489"/>
      <c r="K126" s="492"/>
      <c r="L126" s="494"/>
      <c r="M126" s="284"/>
      <c r="N126" s="263"/>
      <c r="P126" s="263"/>
      <c r="Q126" s="263"/>
      <c r="R126" s="284" t="s">
        <v>27</v>
      </c>
      <c r="S126" s="263" t="s">
        <v>288</v>
      </c>
      <c r="T126" s="263"/>
      <c r="U126" s="263"/>
      <c r="W126" s="263"/>
      <c r="X126" s="263"/>
      <c r="Y126" s="263"/>
      <c r="Z126" s="263"/>
      <c r="AA126" s="285"/>
      <c r="AB126" s="313" t="s">
        <v>263</v>
      </c>
      <c r="AC126" s="263"/>
      <c r="AD126" s="263"/>
      <c r="AE126" s="263"/>
      <c r="AF126" s="263"/>
      <c r="AG126" s="263"/>
      <c r="AH126" s="263"/>
      <c r="AI126" s="263"/>
      <c r="AJ126" s="263"/>
      <c r="AK126" s="263"/>
      <c r="AL126" s="263"/>
      <c r="AM126" s="285"/>
      <c r="AN126" s="313"/>
      <c r="AS126" s="286"/>
      <c r="AV126" s="287"/>
      <c r="AZ126" s="287"/>
      <c r="BA126" s="496"/>
    </row>
    <row r="127" spans="1:53" ht="20.5" customHeight="1">
      <c r="A127" s="533"/>
      <c r="B127" s="484"/>
      <c r="C127" s="485"/>
      <c r="D127" s="485"/>
      <c r="E127" s="485"/>
      <c r="F127" s="523"/>
      <c r="G127" s="487"/>
      <c r="H127" s="489"/>
      <c r="I127" s="489"/>
      <c r="J127" s="489"/>
      <c r="K127" s="492"/>
      <c r="L127" s="494"/>
      <c r="M127" s="357" t="s">
        <v>215</v>
      </c>
      <c r="N127" s="358"/>
      <c r="O127" s="358"/>
      <c r="P127" s="263"/>
      <c r="Q127" s="263"/>
      <c r="R127" s="263"/>
      <c r="S127" s="263"/>
      <c r="T127" s="263"/>
      <c r="U127" s="263"/>
      <c r="V127" s="263"/>
      <c r="W127" s="263"/>
      <c r="X127" s="263"/>
      <c r="Y127" s="263"/>
      <c r="Z127" s="263"/>
      <c r="AA127" s="285"/>
      <c r="AB127" s="313" t="s">
        <v>215</v>
      </c>
      <c r="AC127" s="263"/>
      <c r="AD127" s="263"/>
      <c r="AE127" s="263"/>
      <c r="AF127" s="263"/>
      <c r="AG127" s="263"/>
      <c r="AH127" s="263"/>
      <c r="AI127" s="263"/>
      <c r="AJ127" s="263"/>
      <c r="AK127" s="263"/>
      <c r="AL127" s="263"/>
      <c r="AM127" s="285"/>
      <c r="AN127" s="313"/>
      <c r="AS127" s="286"/>
      <c r="AV127" s="287"/>
      <c r="AZ127" s="287"/>
      <c r="BA127" s="496"/>
    </row>
    <row r="128" spans="1:53" ht="20.5" customHeight="1">
      <c r="A128" s="533"/>
      <c r="B128" s="549" t="s">
        <v>128</v>
      </c>
      <c r="C128" s="466"/>
      <c r="D128" s="466"/>
      <c r="E128" s="466"/>
      <c r="F128" s="550"/>
      <c r="G128" s="470">
        <v>5</v>
      </c>
      <c r="H128" s="473">
        <v>4</v>
      </c>
      <c r="I128" s="473">
        <v>3</v>
      </c>
      <c r="J128" s="473">
        <v>2</v>
      </c>
      <c r="K128" s="476">
        <v>1</v>
      </c>
      <c r="L128" s="457"/>
      <c r="M128" s="316" t="s">
        <v>27</v>
      </c>
      <c r="N128" s="293" t="s">
        <v>245</v>
      </c>
      <c r="O128" s="293"/>
      <c r="P128" s="377"/>
      <c r="Q128" s="377"/>
      <c r="R128" s="378" t="s">
        <v>27</v>
      </c>
      <c r="S128" s="377" t="s">
        <v>123</v>
      </c>
      <c r="T128" s="377"/>
      <c r="U128" s="377"/>
      <c r="V128" s="293"/>
      <c r="W128" s="293"/>
      <c r="X128" s="293"/>
      <c r="Y128" s="293"/>
      <c r="Z128" s="293"/>
      <c r="AA128" s="315"/>
      <c r="AB128" s="387" t="s">
        <v>186</v>
      </c>
      <c r="AC128" s="293"/>
      <c r="AD128" s="292" t="s">
        <v>27</v>
      </c>
      <c r="AE128" s="293" t="s">
        <v>127</v>
      </c>
      <c r="AF128" s="293"/>
      <c r="AG128" s="292" t="s">
        <v>27</v>
      </c>
      <c r="AH128" s="293" t="s">
        <v>556</v>
      </c>
      <c r="AI128" s="293"/>
      <c r="AJ128" s="293"/>
      <c r="AK128" s="293"/>
      <c r="AL128" s="293"/>
      <c r="AM128" s="315"/>
      <c r="AN128" s="387"/>
      <c r="AO128" s="291"/>
      <c r="AP128" s="291"/>
      <c r="AQ128" s="291"/>
      <c r="AR128" s="291"/>
      <c r="AS128" s="290"/>
      <c r="AT128" s="291"/>
      <c r="AU128" s="291"/>
      <c r="AV128" s="299"/>
      <c r="AW128" s="291"/>
      <c r="AX128" s="291"/>
      <c r="AY128" s="291"/>
      <c r="AZ128" s="299"/>
      <c r="BA128" s="460"/>
    </row>
    <row r="129" spans="1:53" ht="20.5" customHeight="1">
      <c r="A129" s="533"/>
      <c r="B129" s="467"/>
      <c r="C129" s="463"/>
      <c r="D129" s="463"/>
      <c r="E129" s="463"/>
      <c r="F129" s="551"/>
      <c r="G129" s="471"/>
      <c r="H129" s="474"/>
      <c r="I129" s="474"/>
      <c r="J129" s="474"/>
      <c r="K129" s="477"/>
      <c r="L129" s="458"/>
      <c r="M129" s="380"/>
      <c r="N129" s="398"/>
      <c r="O129" s="398"/>
      <c r="P129" s="398"/>
      <c r="Q129" s="302"/>
      <c r="R129" s="381" t="s">
        <v>27</v>
      </c>
      <c r="S129" s="302" t="s">
        <v>288</v>
      </c>
      <c r="T129" s="302"/>
      <c r="U129" s="302"/>
      <c r="V129" s="302"/>
      <c r="W129" s="302"/>
      <c r="X129" s="302"/>
      <c r="Y129" s="302"/>
      <c r="Z129" s="302"/>
      <c r="AA129" s="303"/>
      <c r="AB129" s="317" t="s">
        <v>263</v>
      </c>
      <c r="AC129" s="302"/>
      <c r="AD129" s="302"/>
      <c r="AE129" s="302"/>
      <c r="AF129" s="302"/>
      <c r="AG129" s="302"/>
      <c r="AH129" s="302"/>
      <c r="AI129" s="302"/>
      <c r="AJ129" s="302"/>
      <c r="AK129" s="302"/>
      <c r="AL129" s="302"/>
      <c r="AM129" s="303"/>
      <c r="AN129" s="317"/>
      <c r="AO129" s="301"/>
      <c r="AP129" s="301"/>
      <c r="AQ129" s="301"/>
      <c r="AR129" s="301"/>
      <c r="AS129" s="300"/>
      <c r="AT129" s="301"/>
      <c r="AU129" s="301"/>
      <c r="AV129" s="305"/>
      <c r="AW129" s="301"/>
      <c r="AX129" s="301"/>
      <c r="AY129" s="301"/>
      <c r="AZ129" s="305"/>
      <c r="BA129" s="461"/>
    </row>
    <row r="130" spans="1:53" ht="20.5" customHeight="1">
      <c r="A130" s="533"/>
      <c r="B130" s="552"/>
      <c r="C130" s="553"/>
      <c r="D130" s="553"/>
      <c r="E130" s="553"/>
      <c r="F130" s="554"/>
      <c r="G130" s="555"/>
      <c r="H130" s="490"/>
      <c r="I130" s="490"/>
      <c r="J130" s="490"/>
      <c r="K130" s="556"/>
      <c r="L130" s="575"/>
      <c r="M130" s="306" t="s">
        <v>215</v>
      </c>
      <c r="N130" s="307"/>
      <c r="O130" s="307"/>
      <c r="P130" s="307"/>
      <c r="Q130" s="307"/>
      <c r="R130" s="307"/>
      <c r="S130" s="307"/>
      <c r="T130" s="307"/>
      <c r="U130" s="307"/>
      <c r="V130" s="307"/>
      <c r="W130" s="307"/>
      <c r="X130" s="307"/>
      <c r="Y130" s="307"/>
      <c r="Z130" s="307"/>
      <c r="AA130" s="308"/>
      <c r="AB130" s="306" t="s">
        <v>215</v>
      </c>
      <c r="AC130" s="307"/>
      <c r="AD130" s="307"/>
      <c r="AE130" s="307"/>
      <c r="AF130" s="307"/>
      <c r="AG130" s="307"/>
      <c r="AH130" s="307"/>
      <c r="AI130" s="307"/>
      <c r="AJ130" s="307"/>
      <c r="AK130" s="307"/>
      <c r="AL130" s="307"/>
      <c r="AM130" s="308"/>
      <c r="AN130" s="306"/>
      <c r="AO130" s="310"/>
      <c r="AP130" s="310"/>
      <c r="AQ130" s="310"/>
      <c r="AR130" s="310"/>
      <c r="AS130" s="309"/>
      <c r="AT130" s="310"/>
      <c r="AU130" s="310"/>
      <c r="AV130" s="311"/>
      <c r="AW130" s="310"/>
      <c r="AX130" s="310"/>
      <c r="AY130" s="310"/>
      <c r="AZ130" s="311"/>
      <c r="BA130" s="560"/>
    </row>
    <row r="131" spans="1:53" ht="20.5" customHeight="1">
      <c r="A131" s="533"/>
      <c r="B131" s="484" t="s">
        <v>129</v>
      </c>
      <c r="C131" s="485"/>
      <c r="D131" s="485"/>
      <c r="E131" s="485"/>
      <c r="F131" s="523"/>
      <c r="G131" s="487">
        <v>5</v>
      </c>
      <c r="H131" s="489">
        <v>4</v>
      </c>
      <c r="I131" s="489">
        <v>3</v>
      </c>
      <c r="J131" s="489">
        <v>2</v>
      </c>
      <c r="K131" s="492">
        <v>1</v>
      </c>
      <c r="L131" s="523"/>
      <c r="M131" s="313" t="s">
        <v>196</v>
      </c>
      <c r="N131" s="263"/>
      <c r="O131" s="284" t="s">
        <v>27</v>
      </c>
      <c r="P131" s="263" t="s">
        <v>289</v>
      </c>
      <c r="Q131" s="263"/>
      <c r="R131" s="263"/>
      <c r="S131" s="284" t="s">
        <v>27</v>
      </c>
      <c r="T131" s="263" t="s">
        <v>130</v>
      </c>
      <c r="U131" s="263"/>
      <c r="V131" s="263"/>
      <c r="W131" s="284" t="s">
        <v>27</v>
      </c>
      <c r="X131" s="263" t="s">
        <v>131</v>
      </c>
      <c r="Y131" s="263"/>
      <c r="Z131" s="263"/>
      <c r="AA131" s="285"/>
      <c r="AB131" s="313" t="s">
        <v>186</v>
      </c>
      <c r="AC131" s="263"/>
      <c r="AD131" s="284" t="s">
        <v>27</v>
      </c>
      <c r="AE131" s="263" t="s">
        <v>127</v>
      </c>
      <c r="AF131" s="263"/>
      <c r="AG131" s="284" t="s">
        <v>27</v>
      </c>
      <c r="AH131" s="263" t="s">
        <v>556</v>
      </c>
      <c r="AI131" s="263"/>
      <c r="AJ131" s="263"/>
      <c r="AK131" s="263"/>
      <c r="AL131" s="263"/>
      <c r="AM131" s="285"/>
      <c r="AN131" s="313"/>
      <c r="AS131" s="286"/>
      <c r="AV131" s="287"/>
      <c r="AZ131" s="287"/>
      <c r="BA131" s="496"/>
    </row>
    <row r="132" spans="1:53" s="263" customFormat="1" ht="20.5" customHeight="1">
      <c r="A132" s="533"/>
      <c r="B132" s="484"/>
      <c r="C132" s="485"/>
      <c r="D132" s="485"/>
      <c r="E132" s="485"/>
      <c r="F132" s="523"/>
      <c r="G132" s="487"/>
      <c r="H132" s="489"/>
      <c r="I132" s="489"/>
      <c r="J132" s="489"/>
      <c r="K132" s="492"/>
      <c r="L132" s="523"/>
      <c r="M132" s="284"/>
      <c r="R132" s="284"/>
      <c r="AA132" s="285"/>
      <c r="AB132" s="313" t="s">
        <v>263</v>
      </c>
      <c r="AM132" s="285"/>
      <c r="AN132" s="313"/>
      <c r="AO132" s="256"/>
      <c r="AP132" s="256"/>
      <c r="AQ132" s="256"/>
      <c r="AR132" s="256"/>
      <c r="AS132" s="286"/>
      <c r="AT132" s="256"/>
      <c r="AU132" s="256"/>
      <c r="AV132" s="287"/>
      <c r="AW132" s="256"/>
      <c r="AX132" s="256"/>
      <c r="AY132" s="256"/>
      <c r="AZ132" s="287"/>
      <c r="BA132" s="496"/>
    </row>
    <row r="133" spans="1:53" ht="20.5" customHeight="1">
      <c r="A133" s="533"/>
      <c r="B133" s="484"/>
      <c r="C133" s="485"/>
      <c r="D133" s="485"/>
      <c r="E133" s="485"/>
      <c r="F133" s="523"/>
      <c r="G133" s="487"/>
      <c r="H133" s="489"/>
      <c r="I133" s="489"/>
      <c r="J133" s="489"/>
      <c r="K133" s="492"/>
      <c r="L133" s="523"/>
      <c r="M133" s="263" t="s">
        <v>215</v>
      </c>
      <c r="N133" s="263"/>
      <c r="P133" s="263"/>
      <c r="Q133" s="263"/>
      <c r="R133" s="263"/>
      <c r="S133" s="263"/>
      <c r="T133" s="263"/>
      <c r="U133" s="263"/>
      <c r="V133" s="263"/>
      <c r="W133" s="263"/>
      <c r="X133" s="263"/>
      <c r="Y133" s="263"/>
      <c r="Z133" s="263"/>
      <c r="AA133" s="285"/>
      <c r="AB133" s="313" t="s">
        <v>215</v>
      </c>
      <c r="AC133" s="263"/>
      <c r="AD133" s="263"/>
      <c r="AE133" s="263"/>
      <c r="AF133" s="263"/>
      <c r="AG133" s="263"/>
      <c r="AH133" s="263"/>
      <c r="AI133" s="263"/>
      <c r="AJ133" s="263"/>
      <c r="AK133" s="263"/>
      <c r="AL133" s="263"/>
      <c r="AM133" s="263"/>
      <c r="AN133" s="313"/>
      <c r="AS133" s="286"/>
      <c r="AV133" s="287"/>
      <c r="AZ133" s="287"/>
      <c r="BA133" s="496"/>
    </row>
    <row r="134" spans="1:53" ht="20.5" customHeight="1">
      <c r="A134" s="533"/>
      <c r="B134" s="549" t="s">
        <v>132</v>
      </c>
      <c r="C134" s="466"/>
      <c r="D134" s="466"/>
      <c r="E134" s="466"/>
      <c r="F134" s="550"/>
      <c r="G134" s="470">
        <v>5</v>
      </c>
      <c r="H134" s="473">
        <v>4</v>
      </c>
      <c r="I134" s="473">
        <v>3</v>
      </c>
      <c r="J134" s="473">
        <v>2</v>
      </c>
      <c r="K134" s="476">
        <v>1</v>
      </c>
      <c r="L134" s="550"/>
      <c r="M134" s="386" t="s">
        <v>249</v>
      </c>
      <c r="N134" s="293"/>
      <c r="O134" s="293"/>
      <c r="P134" s="292" t="s">
        <v>27</v>
      </c>
      <c r="Q134" s="293" t="s">
        <v>265</v>
      </c>
      <c r="R134" s="293"/>
      <c r="S134" s="292" t="s">
        <v>27</v>
      </c>
      <c r="T134" s="293" t="s">
        <v>266</v>
      </c>
      <c r="U134" s="293"/>
      <c r="V134" s="293"/>
      <c r="W134" s="293"/>
      <c r="X134" s="293"/>
      <c r="Y134" s="293"/>
      <c r="Z134" s="293"/>
      <c r="AA134" s="315"/>
      <c r="AB134" s="316" t="s">
        <v>27</v>
      </c>
      <c r="AC134" s="293" t="s">
        <v>432</v>
      </c>
      <c r="AD134" s="293"/>
      <c r="AE134" s="293"/>
      <c r="AF134" s="293"/>
      <c r="AG134" s="293"/>
      <c r="AH134" s="293"/>
      <c r="AI134" s="293"/>
      <c r="AJ134" s="293"/>
      <c r="AK134" s="293"/>
      <c r="AL134" s="293"/>
      <c r="AM134" s="293"/>
      <c r="AN134" s="387"/>
      <c r="AO134" s="291"/>
      <c r="AP134" s="291"/>
      <c r="AQ134" s="291"/>
      <c r="AR134" s="291"/>
      <c r="AS134" s="290"/>
      <c r="AT134" s="291"/>
      <c r="AU134" s="291"/>
      <c r="AV134" s="299"/>
      <c r="AW134" s="291"/>
      <c r="AX134" s="291"/>
      <c r="AY134" s="291"/>
      <c r="AZ134" s="299"/>
      <c r="BA134" s="460"/>
    </row>
    <row r="135" spans="1:53" ht="20.5" customHeight="1">
      <c r="A135" s="533"/>
      <c r="B135" s="467"/>
      <c r="C135" s="463"/>
      <c r="D135" s="463"/>
      <c r="E135" s="463"/>
      <c r="F135" s="551"/>
      <c r="G135" s="471"/>
      <c r="H135" s="474"/>
      <c r="I135" s="474"/>
      <c r="J135" s="474"/>
      <c r="K135" s="477"/>
      <c r="L135" s="551"/>
      <c r="M135" s="388"/>
      <c r="N135" s="398"/>
      <c r="O135" s="398"/>
      <c r="P135" s="302"/>
      <c r="Q135" s="302"/>
      <c r="R135" s="302"/>
      <c r="S135" s="302"/>
      <c r="T135" s="302"/>
      <c r="U135" s="302"/>
      <c r="V135" s="302"/>
      <c r="W135" s="302"/>
      <c r="X135" s="302"/>
      <c r="Y135" s="302"/>
      <c r="Z135" s="302"/>
      <c r="AA135" s="303"/>
      <c r="AB135" s="302"/>
      <c r="AC135" s="302"/>
      <c r="AD135" s="302"/>
      <c r="AE135" s="302"/>
      <c r="AF135" s="302"/>
      <c r="AG135" s="302"/>
      <c r="AH135" s="302"/>
      <c r="AI135" s="302"/>
      <c r="AJ135" s="302"/>
      <c r="AK135" s="302"/>
      <c r="AL135" s="302"/>
      <c r="AM135" s="302"/>
      <c r="AN135" s="317"/>
      <c r="AO135" s="301"/>
      <c r="AP135" s="301"/>
      <c r="AQ135" s="301"/>
      <c r="AR135" s="301"/>
      <c r="AS135" s="300"/>
      <c r="AT135" s="301"/>
      <c r="AU135" s="301"/>
      <c r="AV135" s="305"/>
      <c r="AW135" s="301"/>
      <c r="AX135" s="301"/>
      <c r="AY135" s="301"/>
      <c r="AZ135" s="305"/>
      <c r="BA135" s="461"/>
    </row>
    <row r="136" spans="1:53" ht="20.5" customHeight="1">
      <c r="A136" s="534"/>
      <c r="B136" s="468"/>
      <c r="C136" s="469"/>
      <c r="D136" s="469"/>
      <c r="E136" s="469"/>
      <c r="F136" s="567"/>
      <c r="G136" s="472"/>
      <c r="H136" s="475"/>
      <c r="I136" s="475"/>
      <c r="J136" s="475"/>
      <c r="K136" s="478"/>
      <c r="L136" s="567"/>
      <c r="M136" s="342" t="s">
        <v>215</v>
      </c>
      <c r="N136" s="342"/>
      <c r="O136" s="343"/>
      <c r="P136" s="342"/>
      <c r="Q136" s="342"/>
      <c r="R136" s="342"/>
      <c r="S136" s="342"/>
      <c r="T136" s="342"/>
      <c r="U136" s="342"/>
      <c r="V136" s="342"/>
      <c r="W136" s="342"/>
      <c r="X136" s="342"/>
      <c r="Y136" s="342"/>
      <c r="Z136" s="342"/>
      <c r="AA136" s="344"/>
      <c r="AB136" s="342" t="s">
        <v>215</v>
      </c>
      <c r="AC136" s="342"/>
      <c r="AD136" s="342"/>
      <c r="AE136" s="342"/>
      <c r="AF136" s="342"/>
      <c r="AG136" s="342"/>
      <c r="AH136" s="342"/>
      <c r="AI136" s="342"/>
      <c r="AJ136" s="342"/>
      <c r="AK136" s="342"/>
      <c r="AL136" s="342"/>
      <c r="AM136" s="342"/>
      <c r="AN136" s="341"/>
      <c r="AO136" s="343"/>
      <c r="AP136" s="343"/>
      <c r="AQ136" s="343"/>
      <c r="AR136" s="343"/>
      <c r="AS136" s="345"/>
      <c r="AT136" s="343"/>
      <c r="AU136" s="343"/>
      <c r="AV136" s="346"/>
      <c r="AW136" s="343"/>
      <c r="AX136" s="343"/>
      <c r="AY136" s="343"/>
      <c r="AZ136" s="346"/>
      <c r="BA136" s="462"/>
    </row>
    <row r="137" spans="1:53" ht="20.5" customHeight="1">
      <c r="A137" s="479" t="s">
        <v>133</v>
      </c>
      <c r="B137" s="547" t="s">
        <v>134</v>
      </c>
      <c r="C137" s="483"/>
      <c r="D137" s="483"/>
      <c r="E137" s="483"/>
      <c r="F137" s="548"/>
      <c r="G137" s="486">
        <v>5</v>
      </c>
      <c r="H137" s="488">
        <v>4</v>
      </c>
      <c r="I137" s="488">
        <v>3</v>
      </c>
      <c r="J137" s="488">
        <v>2</v>
      </c>
      <c r="K137" s="491">
        <v>1</v>
      </c>
      <c r="L137" s="548"/>
      <c r="M137" s="279" t="s">
        <v>27</v>
      </c>
      <c r="N137" s="277" t="s">
        <v>414</v>
      </c>
      <c r="O137" s="277"/>
      <c r="P137" s="277"/>
      <c r="Q137" s="277"/>
      <c r="R137" s="277"/>
      <c r="S137" s="277"/>
      <c r="T137" s="277"/>
      <c r="U137" s="277"/>
      <c r="V137" s="277"/>
      <c r="W137" s="277"/>
      <c r="X137" s="277"/>
      <c r="Y137" s="277"/>
      <c r="Z137" s="277"/>
      <c r="AA137" s="384"/>
      <c r="AB137" s="279" t="s">
        <v>27</v>
      </c>
      <c r="AC137" s="277" t="s">
        <v>135</v>
      </c>
      <c r="AD137" s="277"/>
      <c r="AE137" s="277"/>
      <c r="AF137" s="276" t="s">
        <v>27</v>
      </c>
      <c r="AG137" s="561" t="s">
        <v>136</v>
      </c>
      <c r="AH137" s="561"/>
      <c r="AI137" s="561"/>
      <c r="AJ137" s="276" t="s">
        <v>27</v>
      </c>
      <c r="AK137" s="277" t="s">
        <v>137</v>
      </c>
      <c r="AL137" s="277"/>
      <c r="AM137" s="384"/>
      <c r="AN137" s="383"/>
      <c r="AO137" s="261"/>
      <c r="AP137" s="261"/>
      <c r="AQ137" s="261"/>
      <c r="AR137" s="261"/>
      <c r="AS137" s="268"/>
      <c r="AT137" s="261"/>
      <c r="AU137" s="261"/>
      <c r="AV137" s="267"/>
      <c r="AW137" s="261"/>
      <c r="AX137" s="261"/>
      <c r="AY137" s="261"/>
      <c r="AZ137" s="267"/>
      <c r="BA137" s="495"/>
    </row>
    <row r="138" spans="1:53" s="263" customFormat="1" ht="20.5" customHeight="1">
      <c r="A138" s="533"/>
      <c r="B138" s="484"/>
      <c r="C138" s="485"/>
      <c r="D138" s="485"/>
      <c r="E138" s="485"/>
      <c r="F138" s="523"/>
      <c r="G138" s="487"/>
      <c r="H138" s="489"/>
      <c r="I138" s="489"/>
      <c r="J138" s="489"/>
      <c r="K138" s="492"/>
      <c r="L138" s="523"/>
      <c r="M138" s="313" t="s">
        <v>267</v>
      </c>
      <c r="O138" s="284" t="s">
        <v>27</v>
      </c>
      <c r="P138" s="263" t="s">
        <v>138</v>
      </c>
      <c r="R138" s="284" t="s">
        <v>27</v>
      </c>
      <c r="S138" s="263" t="s">
        <v>139</v>
      </c>
      <c r="U138" s="256"/>
      <c r="AA138" s="285"/>
      <c r="AB138" s="312" t="s">
        <v>27</v>
      </c>
      <c r="AC138" s="263" t="s">
        <v>140</v>
      </c>
      <c r="AF138" s="284" t="s">
        <v>27</v>
      </c>
      <c r="AG138" s="263" t="s">
        <v>141</v>
      </c>
      <c r="AM138" s="285"/>
      <c r="AN138" s="313"/>
      <c r="AO138" s="256"/>
      <c r="AP138" s="256"/>
      <c r="AQ138" s="256"/>
      <c r="AR138" s="256"/>
      <c r="AS138" s="286"/>
      <c r="AT138" s="256"/>
      <c r="AU138" s="256"/>
      <c r="AV138" s="287"/>
      <c r="AW138" s="256"/>
      <c r="AX138" s="256"/>
      <c r="AY138" s="256"/>
      <c r="AZ138" s="287"/>
      <c r="BA138" s="496"/>
    </row>
    <row r="139" spans="1:53" s="263" customFormat="1" ht="20.5" customHeight="1">
      <c r="A139" s="533"/>
      <c r="B139" s="484"/>
      <c r="C139" s="485"/>
      <c r="D139" s="485"/>
      <c r="E139" s="485"/>
      <c r="F139" s="523"/>
      <c r="G139" s="487"/>
      <c r="H139" s="489"/>
      <c r="I139" s="489"/>
      <c r="J139" s="489"/>
      <c r="K139" s="492"/>
      <c r="L139" s="523"/>
      <c r="M139" s="313" t="s">
        <v>215</v>
      </c>
      <c r="O139" s="284"/>
      <c r="R139" s="284"/>
      <c r="AA139" s="285"/>
      <c r="AB139" s="263" t="s">
        <v>215</v>
      </c>
      <c r="AD139" s="256"/>
      <c r="AF139" s="284"/>
      <c r="AM139" s="285"/>
      <c r="AN139" s="313"/>
      <c r="AO139" s="256"/>
      <c r="AP139" s="256"/>
      <c r="AQ139" s="256"/>
      <c r="AR139" s="256"/>
      <c r="AS139" s="286"/>
      <c r="AT139" s="256"/>
      <c r="AU139" s="256"/>
      <c r="AV139" s="287"/>
      <c r="AW139" s="256"/>
      <c r="AX139" s="256"/>
      <c r="AY139" s="256"/>
      <c r="AZ139" s="287"/>
      <c r="BA139" s="496"/>
    </row>
    <row r="140" spans="1:53" ht="20.5" customHeight="1">
      <c r="A140" s="533"/>
      <c r="B140" s="549" t="s">
        <v>142</v>
      </c>
      <c r="C140" s="466"/>
      <c r="D140" s="466"/>
      <c r="E140" s="466"/>
      <c r="F140" s="550"/>
      <c r="G140" s="470">
        <v>5</v>
      </c>
      <c r="H140" s="473">
        <v>4</v>
      </c>
      <c r="I140" s="473">
        <v>3</v>
      </c>
      <c r="J140" s="473">
        <v>2</v>
      </c>
      <c r="K140" s="476">
        <v>1</v>
      </c>
      <c r="L140" s="550"/>
      <c r="M140" s="376"/>
      <c r="N140" s="293"/>
      <c r="O140" s="293"/>
      <c r="P140" s="293"/>
      <c r="Q140" s="293"/>
      <c r="R140" s="378" t="s">
        <v>27</v>
      </c>
      <c r="S140" s="293" t="s">
        <v>208</v>
      </c>
      <c r="T140" s="293"/>
      <c r="U140" s="293"/>
      <c r="V140" s="293"/>
      <c r="W140" s="292" t="s">
        <v>27</v>
      </c>
      <c r="X140" s="293" t="s">
        <v>268</v>
      </c>
      <c r="Y140" s="293"/>
      <c r="Z140" s="293"/>
      <c r="AA140" s="315"/>
      <c r="AB140" s="376" t="s">
        <v>27</v>
      </c>
      <c r="AC140" s="293" t="s">
        <v>143</v>
      </c>
      <c r="AD140" s="293"/>
      <c r="AE140" s="293"/>
      <c r="AF140" s="378" t="s">
        <v>27</v>
      </c>
      <c r="AG140" s="293" t="s">
        <v>144</v>
      </c>
      <c r="AH140" s="293"/>
      <c r="AI140" s="378" t="s">
        <v>27</v>
      </c>
      <c r="AJ140" s="293" t="s">
        <v>145</v>
      </c>
      <c r="AK140" s="293"/>
      <c r="AL140" s="293"/>
      <c r="AM140" s="315"/>
      <c r="AN140" s="387"/>
      <c r="AO140" s="291"/>
      <c r="AP140" s="291"/>
      <c r="AQ140" s="291"/>
      <c r="AR140" s="291"/>
      <c r="AS140" s="290"/>
      <c r="AT140" s="291"/>
      <c r="AU140" s="291"/>
      <c r="AV140" s="299"/>
      <c r="AW140" s="291"/>
      <c r="AX140" s="291"/>
      <c r="AY140" s="291"/>
      <c r="AZ140" s="299"/>
      <c r="BA140" s="460"/>
    </row>
    <row r="141" spans="1:53" ht="20.5" customHeight="1">
      <c r="A141" s="533"/>
      <c r="B141" s="467"/>
      <c r="C141" s="463"/>
      <c r="D141" s="463"/>
      <c r="E141" s="463"/>
      <c r="F141" s="551"/>
      <c r="G141" s="471"/>
      <c r="H141" s="474"/>
      <c r="I141" s="474"/>
      <c r="J141" s="474"/>
      <c r="K141" s="477"/>
      <c r="L141" s="551"/>
      <c r="M141" s="318"/>
      <c r="N141" s="302"/>
      <c r="O141" s="302"/>
      <c r="P141" s="302"/>
      <c r="Q141" s="302"/>
      <c r="R141" s="304"/>
      <c r="S141" s="302"/>
      <c r="T141" s="302"/>
      <c r="U141" s="302"/>
      <c r="V141" s="302"/>
      <c r="W141" s="302"/>
      <c r="X141" s="302"/>
      <c r="Y141" s="302"/>
      <c r="Z141" s="302"/>
      <c r="AA141" s="303"/>
      <c r="AB141" s="380" t="s">
        <v>27</v>
      </c>
      <c r="AC141" s="302" t="s">
        <v>146</v>
      </c>
      <c r="AD141" s="302"/>
      <c r="AE141" s="302"/>
      <c r="AF141" s="302"/>
      <c r="AG141" s="381" t="s">
        <v>27</v>
      </c>
      <c r="AH141" s="302" t="s">
        <v>556</v>
      </c>
      <c r="AI141" s="302"/>
      <c r="AJ141" s="302"/>
      <c r="AK141" s="302"/>
      <c r="AL141" s="302"/>
      <c r="AM141" s="303"/>
      <c r="AN141" s="317"/>
      <c r="AO141" s="301"/>
      <c r="AP141" s="301"/>
      <c r="AQ141" s="301"/>
      <c r="AR141" s="301"/>
      <c r="AS141" s="300"/>
      <c r="AT141" s="301"/>
      <c r="AU141" s="301"/>
      <c r="AV141" s="305"/>
      <c r="AW141" s="301"/>
      <c r="AX141" s="301"/>
      <c r="AY141" s="301"/>
      <c r="AZ141" s="305"/>
      <c r="BA141" s="461"/>
    </row>
    <row r="142" spans="1:53" ht="20.5" customHeight="1">
      <c r="A142" s="534"/>
      <c r="B142" s="468"/>
      <c r="C142" s="469"/>
      <c r="D142" s="469"/>
      <c r="E142" s="469"/>
      <c r="F142" s="567"/>
      <c r="G142" s="472"/>
      <c r="H142" s="475"/>
      <c r="I142" s="475"/>
      <c r="J142" s="475"/>
      <c r="K142" s="478"/>
      <c r="L142" s="567"/>
      <c r="M142" s="399" t="s">
        <v>215</v>
      </c>
      <c r="N142" s="342"/>
      <c r="O142" s="342"/>
      <c r="P142" s="342"/>
      <c r="Q142" s="342"/>
      <c r="R142" s="366"/>
      <c r="S142" s="342"/>
      <c r="T142" s="342"/>
      <c r="U142" s="342"/>
      <c r="V142" s="342"/>
      <c r="W142" s="342"/>
      <c r="X142" s="342"/>
      <c r="Y142" s="342"/>
      <c r="Z142" s="342"/>
      <c r="AA142" s="342"/>
      <c r="AB142" s="341" t="s">
        <v>215</v>
      </c>
      <c r="AC142" s="342"/>
      <c r="AD142" s="342"/>
      <c r="AE142" s="342"/>
      <c r="AF142" s="342"/>
      <c r="AG142" s="400"/>
      <c r="AH142" s="342"/>
      <c r="AI142" s="342"/>
      <c r="AJ142" s="342"/>
      <c r="AK142" s="342"/>
      <c r="AL142" s="342"/>
      <c r="AM142" s="344"/>
      <c r="AN142" s="342"/>
      <c r="AO142" s="343"/>
      <c r="AP142" s="343"/>
      <c r="AQ142" s="343"/>
      <c r="AR142" s="346"/>
      <c r="AS142" s="345"/>
      <c r="AT142" s="343"/>
      <c r="AU142" s="343"/>
      <c r="AV142" s="346"/>
      <c r="AW142" s="343"/>
      <c r="AX142" s="343"/>
      <c r="AY142" s="343"/>
      <c r="AZ142" s="346"/>
      <c r="BA142" s="462"/>
    </row>
    <row r="143" spans="1:53" ht="20.5" customHeight="1">
      <c r="A143" s="479" t="s">
        <v>147</v>
      </c>
      <c r="B143" s="547" t="s">
        <v>148</v>
      </c>
      <c r="C143" s="483"/>
      <c r="D143" s="483"/>
      <c r="E143" s="483"/>
      <c r="F143" s="548"/>
      <c r="G143" s="527">
        <v>5</v>
      </c>
      <c r="H143" s="529">
        <v>4</v>
      </c>
      <c r="I143" s="529">
        <v>3</v>
      </c>
      <c r="J143" s="529">
        <v>2</v>
      </c>
      <c r="K143" s="508">
        <v>1</v>
      </c>
      <c r="L143" s="522"/>
      <c r="M143" s="573" t="s">
        <v>195</v>
      </c>
      <c r="N143" s="574"/>
      <c r="O143" s="261"/>
      <c r="P143" s="401"/>
      <c r="Q143" s="401"/>
      <c r="R143" s="401"/>
      <c r="S143" s="401"/>
      <c r="T143" s="401"/>
      <c r="U143" s="401"/>
      <c r="V143" s="401"/>
      <c r="W143" s="401"/>
      <c r="X143" s="401"/>
      <c r="Y143" s="401"/>
      <c r="Z143" s="401"/>
      <c r="AA143" s="401"/>
      <c r="AB143" s="547" t="s">
        <v>149</v>
      </c>
      <c r="AC143" s="483"/>
      <c r="AD143" s="483"/>
      <c r="AE143" s="483"/>
      <c r="AF143" s="483"/>
      <c r="AG143" s="277"/>
      <c r="AH143" s="277"/>
      <c r="AI143" s="277"/>
      <c r="AJ143" s="277"/>
      <c r="AK143" s="277"/>
      <c r="AL143" s="277"/>
      <c r="AM143" s="384"/>
      <c r="AN143" s="261"/>
      <c r="AO143" s="261"/>
      <c r="AP143" s="261"/>
      <c r="AQ143" s="261"/>
      <c r="AR143" s="261"/>
      <c r="AS143" s="268"/>
      <c r="AT143" s="261"/>
      <c r="AU143" s="261"/>
      <c r="AV143" s="267"/>
      <c r="AW143" s="261"/>
      <c r="AX143" s="261"/>
      <c r="AY143" s="261"/>
      <c r="AZ143" s="267"/>
      <c r="BA143" s="495"/>
    </row>
    <row r="144" spans="1:53" ht="20.5" customHeight="1">
      <c r="A144" s="533"/>
      <c r="B144" s="484"/>
      <c r="C144" s="485"/>
      <c r="D144" s="485"/>
      <c r="E144" s="485"/>
      <c r="F144" s="523"/>
      <c r="G144" s="487"/>
      <c r="H144" s="489"/>
      <c r="I144" s="489"/>
      <c r="J144" s="489"/>
      <c r="K144" s="492"/>
      <c r="L144" s="523"/>
      <c r="M144" s="565" t="s">
        <v>196</v>
      </c>
      <c r="N144" s="566"/>
      <c r="O144" s="263"/>
      <c r="P144" s="263"/>
      <c r="Q144" s="263"/>
      <c r="R144" s="263"/>
      <c r="S144" s="263"/>
      <c r="T144" s="263"/>
      <c r="U144" s="263"/>
      <c r="V144" s="263"/>
      <c r="W144" s="263"/>
      <c r="X144" s="263"/>
      <c r="Y144" s="263"/>
      <c r="Z144" s="263"/>
      <c r="AA144" s="263"/>
      <c r="AB144" s="312" t="s">
        <v>27</v>
      </c>
      <c r="AC144" s="263" t="s">
        <v>447</v>
      </c>
      <c r="AD144" s="263"/>
      <c r="AE144" s="263"/>
      <c r="AF144" s="263"/>
      <c r="AH144" s="263"/>
      <c r="AI144" s="263"/>
      <c r="AJ144" s="263"/>
      <c r="AK144" s="263"/>
      <c r="AL144" s="263"/>
      <c r="AM144" s="285"/>
      <c r="AS144" s="286"/>
      <c r="AV144" s="287"/>
      <c r="AZ144" s="287"/>
      <c r="BA144" s="496"/>
    </row>
    <row r="145" spans="1:53" ht="20.5" customHeight="1">
      <c r="A145" s="533"/>
      <c r="B145" s="484"/>
      <c r="C145" s="485"/>
      <c r="D145" s="485"/>
      <c r="E145" s="485"/>
      <c r="F145" s="523"/>
      <c r="G145" s="487"/>
      <c r="H145" s="489"/>
      <c r="I145" s="489"/>
      <c r="J145" s="489"/>
      <c r="K145" s="492"/>
      <c r="L145" s="523"/>
      <c r="M145" s="313"/>
      <c r="N145" s="263"/>
      <c r="O145" s="263"/>
      <c r="P145" s="263"/>
      <c r="Q145" s="263"/>
      <c r="R145" s="263"/>
      <c r="S145" s="263"/>
      <c r="T145" s="263"/>
      <c r="U145" s="263"/>
      <c r="V145" s="263"/>
      <c r="W145" s="263"/>
      <c r="X145" s="263"/>
      <c r="Y145" s="263"/>
      <c r="Z145" s="263"/>
      <c r="AA145" s="263"/>
      <c r="AB145" s="312" t="s">
        <v>27</v>
      </c>
      <c r="AC145" s="263" t="s">
        <v>448</v>
      </c>
      <c r="AD145" s="263"/>
      <c r="AE145" s="263"/>
      <c r="AF145" s="263"/>
      <c r="AG145" s="263"/>
      <c r="AH145" s="263"/>
      <c r="AI145" s="263"/>
      <c r="AJ145" s="263"/>
      <c r="AK145" s="263"/>
      <c r="AL145" s="263"/>
      <c r="AM145" s="285"/>
      <c r="AS145" s="286"/>
      <c r="AV145" s="287"/>
      <c r="AZ145" s="287"/>
      <c r="BA145" s="496"/>
    </row>
    <row r="146" spans="1:53" ht="20.5" customHeight="1">
      <c r="A146" s="533"/>
      <c r="B146" s="484"/>
      <c r="C146" s="485"/>
      <c r="D146" s="485"/>
      <c r="E146" s="485"/>
      <c r="F146" s="523"/>
      <c r="G146" s="487"/>
      <c r="H146" s="489"/>
      <c r="I146" s="489"/>
      <c r="J146" s="489"/>
      <c r="K146" s="492"/>
      <c r="L146" s="523"/>
      <c r="M146" s="263" t="s">
        <v>215</v>
      </c>
      <c r="N146" s="263"/>
      <c r="P146" s="263"/>
      <c r="Q146" s="263"/>
      <c r="R146" s="263"/>
      <c r="S146" s="263"/>
      <c r="T146" s="263"/>
      <c r="U146" s="263"/>
      <c r="V146" s="263"/>
      <c r="W146" s="263"/>
      <c r="X146" s="263"/>
      <c r="Y146" s="263"/>
      <c r="Z146" s="263"/>
      <c r="AA146" s="263"/>
      <c r="AB146" s="313"/>
      <c r="AC146" s="263"/>
      <c r="AD146" s="263"/>
      <c r="AE146" s="263"/>
      <c r="AF146" s="263"/>
      <c r="AG146" s="263"/>
      <c r="AH146" s="263"/>
      <c r="AI146" s="263"/>
      <c r="AJ146" s="263"/>
      <c r="AK146" s="263"/>
      <c r="AL146" s="263"/>
      <c r="AM146" s="285"/>
      <c r="AS146" s="286"/>
      <c r="AV146" s="287"/>
      <c r="AZ146" s="287"/>
      <c r="BA146" s="496"/>
    </row>
    <row r="147" spans="1:53" ht="20.5" customHeight="1">
      <c r="A147" s="533"/>
      <c r="B147" s="549" t="s">
        <v>276</v>
      </c>
      <c r="C147" s="466"/>
      <c r="D147" s="466"/>
      <c r="E147" s="466"/>
      <c r="F147" s="550"/>
      <c r="G147" s="470">
        <v>5</v>
      </c>
      <c r="H147" s="473">
        <v>4</v>
      </c>
      <c r="I147" s="473">
        <v>3</v>
      </c>
      <c r="J147" s="473">
        <v>2</v>
      </c>
      <c r="K147" s="476">
        <v>1</v>
      </c>
      <c r="L147" s="568"/>
      <c r="M147" s="563" t="s">
        <v>197</v>
      </c>
      <c r="N147" s="564"/>
      <c r="O147" s="291"/>
      <c r="P147" s="293"/>
      <c r="Q147" s="293"/>
      <c r="R147" s="293"/>
      <c r="S147" s="293"/>
      <c r="T147" s="293"/>
      <c r="U147" s="293"/>
      <c r="V147" s="293"/>
      <c r="W147" s="293"/>
      <c r="X147" s="293"/>
      <c r="Y147" s="293"/>
      <c r="Z147" s="293"/>
      <c r="AA147" s="293"/>
      <c r="AB147" s="549" t="s">
        <v>149</v>
      </c>
      <c r="AC147" s="466"/>
      <c r="AD147" s="466"/>
      <c r="AE147" s="466"/>
      <c r="AF147" s="466"/>
      <c r="AG147" s="293"/>
      <c r="AH147" s="293"/>
      <c r="AI147" s="293"/>
      <c r="AJ147" s="293"/>
      <c r="AK147" s="293"/>
      <c r="AL147" s="293"/>
      <c r="AM147" s="315"/>
      <c r="AN147" s="291"/>
      <c r="AO147" s="291"/>
      <c r="AP147" s="291"/>
      <c r="AQ147" s="291"/>
      <c r="AR147" s="291"/>
      <c r="AS147" s="290"/>
      <c r="AT147" s="291"/>
      <c r="AU147" s="291"/>
      <c r="AV147" s="299"/>
      <c r="AW147" s="291"/>
      <c r="AX147" s="291"/>
      <c r="AY147" s="291"/>
      <c r="AZ147" s="299"/>
      <c r="BA147" s="460"/>
    </row>
    <row r="148" spans="1:53" ht="20.5" customHeight="1">
      <c r="A148" s="533"/>
      <c r="B148" s="467"/>
      <c r="C148" s="463"/>
      <c r="D148" s="463"/>
      <c r="E148" s="463"/>
      <c r="F148" s="551"/>
      <c r="G148" s="471"/>
      <c r="H148" s="474"/>
      <c r="I148" s="474"/>
      <c r="J148" s="474"/>
      <c r="K148" s="477"/>
      <c r="L148" s="569"/>
      <c r="M148" s="571" t="s">
        <v>196</v>
      </c>
      <c r="N148" s="572"/>
      <c r="O148" s="302"/>
      <c r="P148" s="302"/>
      <c r="Q148" s="302"/>
      <c r="R148" s="302"/>
      <c r="S148" s="302"/>
      <c r="T148" s="302"/>
      <c r="U148" s="302"/>
      <c r="V148" s="302"/>
      <c r="W148" s="302"/>
      <c r="X148" s="302"/>
      <c r="Y148" s="302"/>
      <c r="Z148" s="302"/>
      <c r="AA148" s="302"/>
      <c r="AB148" s="317"/>
      <c r="AC148" s="302"/>
      <c r="AD148" s="302"/>
      <c r="AE148" s="302"/>
      <c r="AF148" s="302"/>
      <c r="AG148" s="302"/>
      <c r="AH148" s="302"/>
      <c r="AI148" s="302"/>
      <c r="AJ148" s="302"/>
      <c r="AK148" s="302"/>
      <c r="AL148" s="302"/>
      <c r="AM148" s="303"/>
      <c r="AN148" s="301"/>
      <c r="AO148" s="301"/>
      <c r="AP148" s="301"/>
      <c r="AQ148" s="301"/>
      <c r="AR148" s="301"/>
      <c r="AS148" s="300"/>
      <c r="AT148" s="301"/>
      <c r="AU148" s="301"/>
      <c r="AV148" s="305"/>
      <c r="AW148" s="301"/>
      <c r="AX148" s="301"/>
      <c r="AY148" s="301"/>
      <c r="AZ148" s="305"/>
      <c r="BA148" s="461"/>
    </row>
    <row r="149" spans="1:53" ht="20.5" customHeight="1">
      <c r="A149" s="533"/>
      <c r="B149" s="467"/>
      <c r="C149" s="463"/>
      <c r="D149" s="463"/>
      <c r="E149" s="463"/>
      <c r="F149" s="551"/>
      <c r="G149" s="471"/>
      <c r="H149" s="474"/>
      <c r="I149" s="474"/>
      <c r="J149" s="474"/>
      <c r="K149" s="477"/>
      <c r="L149" s="569"/>
      <c r="M149" s="571"/>
      <c r="N149" s="572"/>
      <c r="O149" s="572"/>
      <c r="P149" s="302"/>
      <c r="Q149" s="302"/>
      <c r="R149" s="302"/>
      <c r="S149" s="302"/>
      <c r="T149" s="302"/>
      <c r="U149" s="302"/>
      <c r="V149" s="302"/>
      <c r="W149" s="302"/>
      <c r="X149" s="302"/>
      <c r="Y149" s="302"/>
      <c r="Z149" s="302"/>
      <c r="AA149" s="302"/>
      <c r="AB149" s="317"/>
      <c r="AC149" s="302"/>
      <c r="AD149" s="302"/>
      <c r="AE149" s="302"/>
      <c r="AF149" s="302"/>
      <c r="AG149" s="302"/>
      <c r="AH149" s="302"/>
      <c r="AI149" s="302"/>
      <c r="AJ149" s="302"/>
      <c r="AK149" s="302"/>
      <c r="AL149" s="302"/>
      <c r="AM149" s="303"/>
      <c r="AN149" s="301"/>
      <c r="AO149" s="301"/>
      <c r="AP149" s="301"/>
      <c r="AQ149" s="301"/>
      <c r="AR149" s="301"/>
      <c r="AS149" s="300"/>
      <c r="AT149" s="301"/>
      <c r="AU149" s="301"/>
      <c r="AV149" s="305"/>
      <c r="AW149" s="301"/>
      <c r="AX149" s="301"/>
      <c r="AY149" s="301"/>
      <c r="AZ149" s="305"/>
      <c r="BA149" s="461"/>
    </row>
    <row r="150" spans="1:53" ht="20.5" customHeight="1">
      <c r="A150" s="533"/>
      <c r="B150" s="552"/>
      <c r="C150" s="553"/>
      <c r="D150" s="553"/>
      <c r="E150" s="553"/>
      <c r="F150" s="554"/>
      <c r="G150" s="555"/>
      <c r="H150" s="490"/>
      <c r="I150" s="490"/>
      <c r="J150" s="490"/>
      <c r="K150" s="556"/>
      <c r="L150" s="570"/>
      <c r="M150" s="307" t="s">
        <v>215</v>
      </c>
      <c r="N150" s="307"/>
      <c r="O150" s="310"/>
      <c r="P150" s="307"/>
      <c r="Q150" s="307"/>
      <c r="R150" s="307"/>
      <c r="S150" s="307"/>
      <c r="T150" s="307"/>
      <c r="U150" s="307"/>
      <c r="V150" s="307"/>
      <c r="W150" s="307"/>
      <c r="X150" s="307"/>
      <c r="Y150" s="307"/>
      <c r="Z150" s="307"/>
      <c r="AA150" s="307"/>
      <c r="AB150" s="306"/>
      <c r="AC150" s="307"/>
      <c r="AD150" s="307"/>
      <c r="AE150" s="307"/>
      <c r="AF150" s="307"/>
      <c r="AG150" s="307"/>
      <c r="AH150" s="307"/>
      <c r="AI150" s="307"/>
      <c r="AJ150" s="307"/>
      <c r="AK150" s="307"/>
      <c r="AL150" s="307"/>
      <c r="AM150" s="308"/>
      <c r="AN150" s="310"/>
      <c r="AO150" s="310"/>
      <c r="AP150" s="310"/>
      <c r="AQ150" s="310"/>
      <c r="AR150" s="310"/>
      <c r="AS150" s="309"/>
      <c r="AT150" s="310"/>
      <c r="AU150" s="310"/>
      <c r="AV150" s="311"/>
      <c r="AW150" s="310"/>
      <c r="AX150" s="310"/>
      <c r="AY150" s="310"/>
      <c r="AZ150" s="311"/>
      <c r="BA150" s="560"/>
    </row>
    <row r="151" spans="1:53" ht="20.5" customHeight="1">
      <c r="A151" s="533"/>
      <c r="B151" s="484" t="s">
        <v>150</v>
      </c>
      <c r="C151" s="485"/>
      <c r="D151" s="485"/>
      <c r="E151" s="485"/>
      <c r="F151" s="523"/>
      <c r="G151" s="487">
        <v>5</v>
      </c>
      <c r="H151" s="489">
        <v>4</v>
      </c>
      <c r="I151" s="489">
        <v>3</v>
      </c>
      <c r="J151" s="489">
        <v>2</v>
      </c>
      <c r="K151" s="492">
        <v>1</v>
      </c>
      <c r="L151" s="494"/>
      <c r="M151" s="565" t="s">
        <v>269</v>
      </c>
      <c r="N151" s="566"/>
      <c r="O151" s="566"/>
      <c r="S151" s="263"/>
      <c r="T151" s="263"/>
      <c r="U151" s="263"/>
      <c r="V151" s="263"/>
      <c r="W151" s="263"/>
      <c r="X151" s="263"/>
      <c r="Y151" s="263"/>
      <c r="Z151" s="263"/>
      <c r="AA151" s="263"/>
      <c r="AB151" s="402" t="s">
        <v>27</v>
      </c>
      <c r="AC151" s="263" t="s">
        <v>436</v>
      </c>
      <c r="AD151" s="263"/>
      <c r="AE151" s="263"/>
      <c r="AG151" s="263"/>
      <c r="AH151" s="263"/>
      <c r="AI151" s="263"/>
      <c r="AJ151" s="263"/>
      <c r="AK151" s="263"/>
      <c r="AL151" s="263"/>
      <c r="AM151" s="285"/>
      <c r="AS151" s="286"/>
      <c r="AV151" s="287"/>
      <c r="AZ151" s="287"/>
      <c r="BA151" s="496"/>
    </row>
    <row r="152" spans="1:53" ht="20.5" customHeight="1">
      <c r="A152" s="533"/>
      <c r="B152" s="484"/>
      <c r="C152" s="485"/>
      <c r="D152" s="485"/>
      <c r="E152" s="485"/>
      <c r="F152" s="523"/>
      <c r="G152" s="487"/>
      <c r="H152" s="489"/>
      <c r="I152" s="489"/>
      <c r="J152" s="489"/>
      <c r="K152" s="492"/>
      <c r="L152" s="494"/>
      <c r="M152" s="565" t="s">
        <v>196</v>
      </c>
      <c r="N152" s="566"/>
      <c r="O152" s="263"/>
      <c r="S152" s="263"/>
      <c r="T152" s="263"/>
      <c r="U152" s="263"/>
      <c r="V152" s="263"/>
      <c r="W152" s="263"/>
      <c r="X152" s="263"/>
      <c r="Y152" s="263"/>
      <c r="Z152" s="263"/>
      <c r="AA152" s="263"/>
      <c r="AB152" s="312" t="s">
        <v>27</v>
      </c>
      <c r="AC152" s="263" t="s">
        <v>437</v>
      </c>
      <c r="AD152" s="263"/>
      <c r="AE152" s="263"/>
      <c r="AF152" s="263"/>
      <c r="AG152" s="263"/>
      <c r="AH152" s="263"/>
      <c r="AI152" s="263"/>
      <c r="AJ152" s="263"/>
      <c r="AK152" s="263"/>
      <c r="AL152" s="263"/>
      <c r="AM152" s="285"/>
      <c r="AS152" s="286"/>
      <c r="AV152" s="287"/>
      <c r="AZ152" s="287"/>
      <c r="BA152" s="496"/>
    </row>
    <row r="153" spans="1:53" ht="20.5" customHeight="1">
      <c r="A153" s="533"/>
      <c r="B153" s="484"/>
      <c r="C153" s="485"/>
      <c r="D153" s="485"/>
      <c r="E153" s="485"/>
      <c r="F153" s="523"/>
      <c r="G153" s="487"/>
      <c r="H153" s="489"/>
      <c r="I153" s="489"/>
      <c r="J153" s="489"/>
      <c r="K153" s="492"/>
      <c r="L153" s="494"/>
      <c r="M153" s="283"/>
      <c r="N153" s="283"/>
      <c r="O153" s="263"/>
      <c r="P153" s="263"/>
      <c r="Q153" s="263"/>
      <c r="R153" s="263"/>
      <c r="S153" s="263"/>
      <c r="T153" s="263"/>
      <c r="U153" s="263"/>
      <c r="V153" s="263"/>
      <c r="W153" s="263"/>
      <c r="X153" s="263"/>
      <c r="Y153" s="263"/>
      <c r="Z153" s="263"/>
      <c r="AA153" s="263"/>
      <c r="AB153" s="288"/>
      <c r="AC153" s="283"/>
      <c r="AD153" s="283"/>
      <c r="AE153" s="283"/>
      <c r="AF153" s="283"/>
      <c r="AG153" s="263"/>
      <c r="AH153" s="263"/>
      <c r="AI153" s="263"/>
      <c r="AJ153" s="263"/>
      <c r="AK153" s="263"/>
      <c r="AL153" s="263"/>
      <c r="AM153" s="285"/>
      <c r="AN153" s="263"/>
      <c r="AS153" s="286"/>
      <c r="AV153" s="287"/>
      <c r="AZ153" s="287"/>
      <c r="BA153" s="496"/>
    </row>
    <row r="154" spans="1:53" ht="20.5" customHeight="1">
      <c r="A154" s="533"/>
      <c r="B154" s="484"/>
      <c r="C154" s="485"/>
      <c r="D154" s="485"/>
      <c r="E154" s="485"/>
      <c r="F154" s="523"/>
      <c r="G154" s="487"/>
      <c r="H154" s="489"/>
      <c r="I154" s="489"/>
      <c r="J154" s="489"/>
      <c r="K154" s="492"/>
      <c r="L154" s="494"/>
      <c r="M154" s="263" t="s">
        <v>220</v>
      </c>
      <c r="N154" s="263"/>
      <c r="P154" s="263"/>
      <c r="Q154" s="263"/>
      <c r="R154" s="263"/>
      <c r="S154" s="263"/>
      <c r="T154" s="263"/>
      <c r="U154" s="263"/>
      <c r="V154" s="263"/>
      <c r="W154" s="263"/>
      <c r="X154" s="263"/>
      <c r="Y154" s="263"/>
      <c r="Z154" s="263"/>
      <c r="AA154" s="263"/>
      <c r="AB154" s="313" t="s">
        <v>215</v>
      </c>
      <c r="AC154" s="263"/>
      <c r="AD154" s="263"/>
      <c r="AE154" s="263"/>
      <c r="AF154" s="263"/>
      <c r="AG154" s="263"/>
      <c r="AH154" s="263"/>
      <c r="AI154" s="263"/>
      <c r="AJ154" s="263"/>
      <c r="AK154" s="263"/>
      <c r="AL154" s="263"/>
      <c r="AM154" s="285"/>
      <c r="AN154" s="263"/>
      <c r="AS154" s="286"/>
      <c r="AV154" s="287"/>
      <c r="AZ154" s="287"/>
      <c r="BA154" s="496"/>
    </row>
    <row r="155" spans="1:53" ht="20.5" customHeight="1">
      <c r="A155" s="533"/>
      <c r="B155" s="549" t="s">
        <v>270</v>
      </c>
      <c r="C155" s="466"/>
      <c r="D155" s="466"/>
      <c r="E155" s="466"/>
      <c r="F155" s="550"/>
      <c r="G155" s="470">
        <v>5</v>
      </c>
      <c r="H155" s="473">
        <v>4</v>
      </c>
      <c r="I155" s="473">
        <v>3</v>
      </c>
      <c r="J155" s="473">
        <v>2</v>
      </c>
      <c r="K155" s="476">
        <v>1</v>
      </c>
      <c r="L155" s="457"/>
      <c r="M155" s="391" t="s">
        <v>290</v>
      </c>
      <c r="N155" s="377"/>
      <c r="O155" s="403"/>
      <c r="P155" s="293"/>
      <c r="Q155" s="293"/>
      <c r="R155" s="293"/>
      <c r="S155" s="293"/>
      <c r="T155" s="293"/>
      <c r="U155" s="293"/>
      <c r="V155" s="293"/>
      <c r="W155" s="293"/>
      <c r="X155" s="293"/>
      <c r="Y155" s="293"/>
      <c r="Z155" s="293"/>
      <c r="AA155" s="315"/>
      <c r="AB155" s="563"/>
      <c r="AC155" s="564"/>
      <c r="AD155" s="564"/>
      <c r="AE155" s="293"/>
      <c r="AF155" s="293"/>
      <c r="AG155" s="293"/>
      <c r="AH155" s="293"/>
      <c r="AI155" s="293"/>
      <c r="AJ155" s="293"/>
      <c r="AK155" s="293"/>
      <c r="AL155" s="293"/>
      <c r="AM155" s="293"/>
      <c r="AN155" s="290"/>
      <c r="AO155" s="291"/>
      <c r="AP155" s="291"/>
      <c r="AQ155" s="291"/>
      <c r="AR155" s="291"/>
      <c r="AS155" s="290"/>
      <c r="AT155" s="291"/>
      <c r="AU155" s="291"/>
      <c r="AV155" s="299"/>
      <c r="AW155" s="291"/>
      <c r="AX155" s="291"/>
      <c r="AY155" s="291"/>
      <c r="AZ155" s="299"/>
      <c r="BA155" s="460"/>
    </row>
    <row r="156" spans="1:53" ht="20.5" customHeight="1">
      <c r="A156" s="533"/>
      <c r="B156" s="467"/>
      <c r="C156" s="463"/>
      <c r="D156" s="463"/>
      <c r="E156" s="463"/>
      <c r="F156" s="551"/>
      <c r="G156" s="471"/>
      <c r="H156" s="474"/>
      <c r="I156" s="474"/>
      <c r="J156" s="474"/>
      <c r="K156" s="477"/>
      <c r="L156" s="458"/>
      <c r="M156" s="392"/>
      <c r="N156" s="398"/>
      <c r="O156" s="398"/>
      <c r="P156" s="302"/>
      <c r="Q156" s="302"/>
      <c r="R156" s="302"/>
      <c r="S156" s="302"/>
      <c r="T156" s="302"/>
      <c r="U156" s="302"/>
      <c r="V156" s="302"/>
      <c r="W156" s="302"/>
      <c r="X156" s="302"/>
      <c r="Y156" s="302"/>
      <c r="Z156" s="302"/>
      <c r="AA156" s="303"/>
      <c r="AB156" s="404"/>
      <c r="AC156" s="404"/>
      <c r="AD156" s="404"/>
      <c r="AE156" s="302"/>
      <c r="AF156" s="302"/>
      <c r="AG156" s="302"/>
      <c r="AH156" s="302"/>
      <c r="AI156" s="302"/>
      <c r="AJ156" s="302"/>
      <c r="AK156" s="302"/>
      <c r="AL156" s="302"/>
      <c r="AM156" s="302"/>
      <c r="AN156" s="300"/>
      <c r="AO156" s="301"/>
      <c r="AP156" s="301"/>
      <c r="AQ156" s="301"/>
      <c r="AR156" s="301"/>
      <c r="AS156" s="300"/>
      <c r="AT156" s="301"/>
      <c r="AU156" s="301"/>
      <c r="AV156" s="305"/>
      <c r="AW156" s="301"/>
      <c r="AX156" s="301"/>
      <c r="AY156" s="301"/>
      <c r="AZ156" s="305"/>
      <c r="BA156" s="461"/>
    </row>
    <row r="157" spans="1:53" ht="20.5" customHeight="1">
      <c r="A157" s="534"/>
      <c r="B157" s="468"/>
      <c r="C157" s="469"/>
      <c r="D157" s="469"/>
      <c r="E157" s="469"/>
      <c r="F157" s="567"/>
      <c r="G157" s="472"/>
      <c r="H157" s="475"/>
      <c r="I157" s="475"/>
      <c r="J157" s="475"/>
      <c r="K157" s="478"/>
      <c r="L157" s="459"/>
      <c r="M157" s="341" t="s">
        <v>215</v>
      </c>
      <c r="N157" s="342"/>
      <c r="O157" s="343"/>
      <c r="P157" s="342"/>
      <c r="Q157" s="342"/>
      <c r="R157" s="342"/>
      <c r="S157" s="342"/>
      <c r="T157" s="342"/>
      <c r="U157" s="342"/>
      <c r="V157" s="342"/>
      <c r="W157" s="342"/>
      <c r="X157" s="342"/>
      <c r="Y157" s="342"/>
      <c r="Z157" s="342"/>
      <c r="AA157" s="344"/>
      <c r="AB157" s="342" t="s">
        <v>215</v>
      </c>
      <c r="AC157" s="342"/>
      <c r="AD157" s="342"/>
      <c r="AE157" s="342"/>
      <c r="AF157" s="342"/>
      <c r="AG157" s="342"/>
      <c r="AH157" s="342"/>
      <c r="AI157" s="342"/>
      <c r="AJ157" s="342"/>
      <c r="AK157" s="342"/>
      <c r="AL157" s="342"/>
      <c r="AM157" s="342"/>
      <c r="AN157" s="345"/>
      <c r="AO157" s="343"/>
      <c r="AP157" s="343"/>
      <c r="AQ157" s="343"/>
      <c r="AR157" s="343"/>
      <c r="AS157" s="345"/>
      <c r="AT157" s="343"/>
      <c r="AU157" s="343"/>
      <c r="AV157" s="346"/>
      <c r="AW157" s="343"/>
      <c r="AX157" s="343"/>
      <c r="AY157" s="343"/>
      <c r="AZ157" s="346"/>
      <c r="BA157" s="462"/>
    </row>
    <row r="158" spans="1:53" ht="20.5" customHeight="1">
      <c r="A158" s="479" t="s">
        <v>151</v>
      </c>
      <c r="B158" s="479" t="s">
        <v>152</v>
      </c>
      <c r="C158" s="547" t="s">
        <v>153</v>
      </c>
      <c r="D158" s="483"/>
      <c r="E158" s="483"/>
      <c r="F158" s="548"/>
      <c r="G158" s="486">
        <v>5</v>
      </c>
      <c r="H158" s="488">
        <v>4</v>
      </c>
      <c r="I158" s="488">
        <v>3</v>
      </c>
      <c r="J158" s="488">
        <v>2</v>
      </c>
      <c r="K158" s="491">
        <v>1</v>
      </c>
      <c r="L158" s="548"/>
      <c r="M158" s="383" t="s">
        <v>271</v>
      </c>
      <c r="N158" s="405"/>
      <c r="O158" s="276" t="s">
        <v>27</v>
      </c>
      <c r="P158" s="277" t="s">
        <v>154</v>
      </c>
      <c r="Q158" s="277"/>
      <c r="R158" s="261"/>
      <c r="S158" s="276" t="s">
        <v>27</v>
      </c>
      <c r="T158" s="277" t="s">
        <v>155</v>
      </c>
      <c r="U158" s="277"/>
      <c r="V158" s="261"/>
      <c r="W158" s="261"/>
      <c r="X158" s="284" t="s">
        <v>47</v>
      </c>
      <c r="Y158" s="283" t="s">
        <v>555</v>
      </c>
      <c r="Z158" s="284"/>
      <c r="AB158" s="383" t="s">
        <v>157</v>
      </c>
      <c r="AC158" s="277"/>
      <c r="AD158" s="276" t="s">
        <v>27</v>
      </c>
      <c r="AE158" s="561" t="s">
        <v>158</v>
      </c>
      <c r="AF158" s="561"/>
      <c r="AG158" s="276" t="s">
        <v>27</v>
      </c>
      <c r="AH158" s="561" t="s">
        <v>176</v>
      </c>
      <c r="AI158" s="561"/>
      <c r="AJ158" s="561"/>
      <c r="AK158" s="561"/>
      <c r="AL158" s="561"/>
      <c r="AM158" s="562"/>
      <c r="AN158" s="383"/>
      <c r="AO158" s="261"/>
      <c r="AP158" s="261"/>
      <c r="AQ158" s="261"/>
      <c r="AR158" s="261"/>
      <c r="AS158" s="268"/>
      <c r="AT158" s="261"/>
      <c r="AU158" s="261"/>
      <c r="AV158" s="267"/>
      <c r="AW158" s="261"/>
      <c r="AX158" s="261"/>
      <c r="AY158" s="261"/>
      <c r="AZ158" s="267"/>
      <c r="BA158" s="495"/>
    </row>
    <row r="159" spans="1:53" ht="20.5" customHeight="1">
      <c r="A159" s="480"/>
      <c r="B159" s="533"/>
      <c r="C159" s="484"/>
      <c r="D159" s="485"/>
      <c r="E159" s="485"/>
      <c r="F159" s="523"/>
      <c r="G159" s="487"/>
      <c r="H159" s="489"/>
      <c r="I159" s="489"/>
      <c r="J159" s="489"/>
      <c r="K159" s="492"/>
      <c r="L159" s="523"/>
      <c r="M159" s="313"/>
      <c r="N159" s="263"/>
      <c r="O159" s="284" t="s">
        <v>27</v>
      </c>
      <c r="P159" s="263" t="s">
        <v>156</v>
      </c>
      <c r="Q159" s="263"/>
      <c r="R159" s="263"/>
      <c r="S159" s="284" t="s">
        <v>27</v>
      </c>
      <c r="T159" s="263" t="s">
        <v>159</v>
      </c>
      <c r="U159" s="263"/>
      <c r="V159" s="263"/>
      <c r="W159" s="263"/>
      <c r="X159" s="263"/>
      <c r="Y159" s="263"/>
      <c r="Z159" s="263"/>
      <c r="AA159" s="285"/>
      <c r="AB159" s="313"/>
      <c r="AC159" s="263"/>
      <c r="AD159" s="284" t="s">
        <v>27</v>
      </c>
      <c r="AE159" s="263" t="s">
        <v>160</v>
      </c>
      <c r="AF159" s="263"/>
      <c r="AG159" s="284" t="s">
        <v>27</v>
      </c>
      <c r="AH159" s="263" t="s">
        <v>161</v>
      </c>
      <c r="AL159" s="263"/>
      <c r="AM159" s="285"/>
      <c r="AN159" s="313"/>
      <c r="AS159" s="286"/>
      <c r="AV159" s="287"/>
      <c r="AZ159" s="287"/>
      <c r="BA159" s="496"/>
    </row>
    <row r="160" spans="1:53" ht="20.5" customHeight="1">
      <c r="A160" s="480"/>
      <c r="B160" s="533"/>
      <c r="C160" s="484"/>
      <c r="D160" s="485"/>
      <c r="E160" s="485"/>
      <c r="F160" s="523"/>
      <c r="G160" s="487"/>
      <c r="H160" s="489"/>
      <c r="I160" s="489"/>
      <c r="J160" s="489"/>
      <c r="K160" s="492"/>
      <c r="L160" s="523"/>
      <c r="M160" s="312"/>
      <c r="N160" s="263"/>
      <c r="O160" s="284" t="s">
        <v>27</v>
      </c>
      <c r="P160" s="263" t="s">
        <v>115</v>
      </c>
      <c r="Q160" s="263"/>
      <c r="R160" s="385"/>
      <c r="S160" s="385"/>
      <c r="T160" s="263"/>
      <c r="U160" s="263"/>
      <c r="V160" s="284"/>
      <c r="Z160" s="263"/>
      <c r="AA160" s="406"/>
      <c r="AB160" s="313"/>
      <c r="AC160" s="263"/>
      <c r="AD160" s="284" t="s">
        <v>27</v>
      </c>
      <c r="AE160" s="263" t="s">
        <v>454</v>
      </c>
      <c r="AF160" s="263"/>
      <c r="AG160" s="263"/>
      <c r="AH160" s="263"/>
      <c r="AI160" s="263"/>
      <c r="AJ160" s="263"/>
      <c r="AK160" s="263"/>
      <c r="AL160" s="263"/>
      <c r="AM160" s="285"/>
      <c r="AN160" s="313"/>
      <c r="AS160" s="286"/>
      <c r="AV160" s="287"/>
      <c r="AZ160" s="287"/>
      <c r="BA160" s="496"/>
    </row>
    <row r="161" spans="1:53" ht="20.5" customHeight="1">
      <c r="A161" s="480"/>
      <c r="B161" s="533"/>
      <c r="C161" s="484"/>
      <c r="D161" s="485"/>
      <c r="E161" s="485"/>
      <c r="F161" s="523"/>
      <c r="G161" s="487"/>
      <c r="H161" s="489"/>
      <c r="I161" s="489"/>
      <c r="J161" s="489"/>
      <c r="K161" s="492"/>
      <c r="L161" s="523"/>
      <c r="M161" s="312"/>
      <c r="N161" s="263"/>
      <c r="O161" s="263"/>
      <c r="P161" s="263"/>
      <c r="Q161" s="263"/>
      <c r="R161" s="385"/>
      <c r="S161" s="385"/>
      <c r="T161" s="263"/>
      <c r="U161" s="263"/>
      <c r="V161" s="263"/>
      <c r="W161" s="263"/>
      <c r="X161" s="263"/>
      <c r="Y161" s="263"/>
      <c r="Z161" s="263"/>
      <c r="AA161" s="285"/>
      <c r="AB161" s="313"/>
      <c r="AC161" s="263"/>
      <c r="AD161" s="263"/>
      <c r="AE161" s="263"/>
      <c r="AF161" s="263"/>
      <c r="AG161" s="263"/>
      <c r="AH161" s="263"/>
      <c r="AI161" s="263"/>
      <c r="AJ161" s="263"/>
      <c r="AK161" s="263"/>
      <c r="AL161" s="263"/>
      <c r="AM161" s="285"/>
      <c r="AN161" s="313"/>
      <c r="AS161" s="286"/>
      <c r="AV161" s="287"/>
      <c r="AZ161" s="287"/>
      <c r="BA161" s="496"/>
    </row>
    <row r="162" spans="1:53" ht="20.5" customHeight="1">
      <c r="A162" s="480"/>
      <c r="B162" s="533"/>
      <c r="C162" s="484"/>
      <c r="D162" s="485"/>
      <c r="E162" s="485"/>
      <c r="F162" s="523"/>
      <c r="G162" s="487"/>
      <c r="H162" s="489"/>
      <c r="I162" s="489"/>
      <c r="J162" s="489"/>
      <c r="K162" s="492"/>
      <c r="L162" s="523"/>
      <c r="M162" s="407" t="s">
        <v>215</v>
      </c>
      <c r="N162" s="408"/>
      <c r="O162" s="409"/>
      <c r="P162" s="408"/>
      <c r="Q162" s="408"/>
      <c r="R162" s="408"/>
      <c r="S162" s="408"/>
      <c r="T162" s="408"/>
      <c r="U162" s="408"/>
      <c r="V162" s="408"/>
      <c r="W162" s="408"/>
      <c r="X162" s="408"/>
      <c r="Y162" s="408"/>
      <c r="Z162" s="408"/>
      <c r="AA162" s="410"/>
      <c r="AB162" s="313" t="s">
        <v>215</v>
      </c>
      <c r="AC162" s="263"/>
      <c r="AD162" s="263"/>
      <c r="AE162" s="263"/>
      <c r="AF162" s="263"/>
      <c r="AG162" s="263"/>
      <c r="AH162" s="263"/>
      <c r="AI162" s="263"/>
      <c r="AJ162" s="263"/>
      <c r="AK162" s="263"/>
      <c r="AL162" s="263"/>
      <c r="AM162" s="285"/>
      <c r="AN162" s="313"/>
      <c r="AS162" s="286"/>
      <c r="AV162" s="287"/>
      <c r="AZ162" s="287"/>
      <c r="BA162" s="496"/>
    </row>
    <row r="163" spans="1:53" ht="20.5" customHeight="1">
      <c r="A163" s="480"/>
      <c r="B163" s="533"/>
      <c r="C163" s="549" t="s">
        <v>162</v>
      </c>
      <c r="D163" s="466"/>
      <c r="E163" s="466"/>
      <c r="F163" s="550"/>
      <c r="G163" s="470">
        <v>5</v>
      </c>
      <c r="H163" s="473">
        <v>4</v>
      </c>
      <c r="I163" s="473">
        <v>3</v>
      </c>
      <c r="J163" s="473">
        <v>2</v>
      </c>
      <c r="K163" s="476">
        <v>1</v>
      </c>
      <c r="L163" s="550"/>
      <c r="M163" s="411" t="s">
        <v>271</v>
      </c>
      <c r="N163" s="412"/>
      <c r="O163" s="297" t="s">
        <v>27</v>
      </c>
      <c r="P163" s="295" t="s">
        <v>154</v>
      </c>
      <c r="Q163" s="295"/>
      <c r="R163" s="296"/>
      <c r="S163" s="297" t="s">
        <v>27</v>
      </c>
      <c r="T163" s="295" t="s">
        <v>155</v>
      </c>
      <c r="U163" s="295"/>
      <c r="V163" s="296"/>
      <c r="W163" s="296"/>
      <c r="X163" s="304" t="s">
        <v>27</v>
      </c>
      <c r="Y163" s="404" t="s">
        <v>554</v>
      </c>
      <c r="Z163" s="302"/>
      <c r="AA163" s="301"/>
      <c r="AB163" s="387" t="s">
        <v>157</v>
      </c>
      <c r="AC163" s="293"/>
      <c r="AD163" s="292" t="s">
        <v>27</v>
      </c>
      <c r="AE163" s="557" t="s">
        <v>158</v>
      </c>
      <c r="AF163" s="558"/>
      <c r="AG163" s="292" t="s">
        <v>27</v>
      </c>
      <c r="AH163" s="557" t="s">
        <v>176</v>
      </c>
      <c r="AI163" s="558"/>
      <c r="AJ163" s="558"/>
      <c r="AK163" s="558"/>
      <c r="AL163" s="558"/>
      <c r="AM163" s="559"/>
      <c r="AN163" s="290"/>
      <c r="AO163" s="291"/>
      <c r="AP163" s="291"/>
      <c r="AQ163" s="291"/>
      <c r="AR163" s="291"/>
      <c r="AS163" s="290"/>
      <c r="AT163" s="291"/>
      <c r="AU163" s="291"/>
      <c r="AV163" s="299"/>
      <c r="AW163" s="291"/>
      <c r="AX163" s="291"/>
      <c r="AY163" s="291"/>
      <c r="AZ163" s="299"/>
      <c r="BA163" s="460"/>
    </row>
    <row r="164" spans="1:53" ht="20.5" customHeight="1">
      <c r="A164" s="480"/>
      <c r="B164" s="533"/>
      <c r="C164" s="467"/>
      <c r="D164" s="463"/>
      <c r="E164" s="463"/>
      <c r="F164" s="551"/>
      <c r="G164" s="471"/>
      <c r="H164" s="474"/>
      <c r="I164" s="474"/>
      <c r="J164" s="474"/>
      <c r="K164" s="477"/>
      <c r="L164" s="551"/>
      <c r="M164" s="317"/>
      <c r="N164" s="302"/>
      <c r="O164" s="304" t="s">
        <v>27</v>
      </c>
      <c r="P164" s="302" t="s">
        <v>156</v>
      </c>
      <c r="Q164" s="302"/>
      <c r="R164" s="302"/>
      <c r="S164" s="304" t="s">
        <v>27</v>
      </c>
      <c r="T164" s="302" t="s">
        <v>159</v>
      </c>
      <c r="U164" s="302"/>
      <c r="V164" s="302"/>
      <c r="W164" s="302"/>
      <c r="X164" s="302"/>
      <c r="Y164" s="301"/>
      <c r="Z164" s="302"/>
      <c r="AA164" s="303"/>
      <c r="AB164" s="317"/>
      <c r="AC164" s="302"/>
      <c r="AD164" s="304" t="s">
        <v>27</v>
      </c>
      <c r="AE164" s="302" t="s">
        <v>160</v>
      </c>
      <c r="AF164" s="302"/>
      <c r="AG164" s="304" t="s">
        <v>27</v>
      </c>
      <c r="AH164" s="302" t="s">
        <v>161</v>
      </c>
      <c r="AI164" s="302"/>
      <c r="AJ164" s="301"/>
      <c r="AK164" s="301"/>
      <c r="AL164" s="301"/>
      <c r="AM164" s="303"/>
      <c r="AN164" s="300"/>
      <c r="AO164" s="301"/>
      <c r="AP164" s="301"/>
      <c r="AQ164" s="301"/>
      <c r="AR164" s="301"/>
      <c r="AS164" s="300"/>
      <c r="AT164" s="301"/>
      <c r="AU164" s="301"/>
      <c r="AV164" s="305"/>
      <c r="AW164" s="301"/>
      <c r="AX164" s="301"/>
      <c r="AY164" s="301"/>
      <c r="AZ164" s="305"/>
      <c r="BA164" s="461"/>
    </row>
    <row r="165" spans="1:53" ht="20.5" customHeight="1">
      <c r="A165" s="480"/>
      <c r="B165" s="533"/>
      <c r="C165" s="467"/>
      <c r="D165" s="463"/>
      <c r="E165" s="463"/>
      <c r="F165" s="551"/>
      <c r="G165" s="471"/>
      <c r="H165" s="474"/>
      <c r="I165" s="474"/>
      <c r="J165" s="474"/>
      <c r="K165" s="477"/>
      <c r="L165" s="551"/>
      <c r="M165" s="388"/>
      <c r="N165" s="398"/>
      <c r="O165" s="304" t="s">
        <v>27</v>
      </c>
      <c r="P165" s="302" t="s">
        <v>115</v>
      </c>
      <c r="Q165" s="302"/>
      <c r="R165" s="302"/>
      <c r="S165" s="301"/>
      <c r="T165" s="302"/>
      <c r="U165" s="302"/>
      <c r="V165" s="302"/>
      <c r="W165" s="301"/>
      <c r="X165" s="301"/>
      <c r="Y165" s="301"/>
      <c r="Z165" s="302"/>
      <c r="AA165" s="303"/>
      <c r="AB165" s="317"/>
      <c r="AC165" s="302"/>
      <c r="AD165" s="304" t="s">
        <v>27</v>
      </c>
      <c r="AE165" s="302" t="s">
        <v>454</v>
      </c>
      <c r="AF165" s="302"/>
      <c r="AG165" s="302"/>
      <c r="AH165" s="302"/>
      <c r="AI165" s="302"/>
      <c r="AJ165" s="302"/>
      <c r="AK165" s="302"/>
      <c r="AL165" s="302"/>
      <c r="AM165" s="303"/>
      <c r="AN165" s="300"/>
      <c r="AO165" s="301"/>
      <c r="AP165" s="301"/>
      <c r="AQ165" s="301"/>
      <c r="AR165" s="301"/>
      <c r="AS165" s="300"/>
      <c r="AT165" s="301"/>
      <c r="AU165" s="301"/>
      <c r="AV165" s="305"/>
      <c r="AW165" s="301"/>
      <c r="AX165" s="301"/>
      <c r="AY165" s="301"/>
      <c r="AZ165" s="305"/>
      <c r="BA165" s="461"/>
    </row>
    <row r="166" spans="1:53" ht="20.5" customHeight="1">
      <c r="A166" s="480"/>
      <c r="B166" s="533"/>
      <c r="C166" s="552"/>
      <c r="D166" s="553"/>
      <c r="E166" s="553"/>
      <c r="F166" s="554"/>
      <c r="G166" s="555"/>
      <c r="H166" s="490"/>
      <c r="I166" s="490"/>
      <c r="J166" s="490"/>
      <c r="K166" s="556"/>
      <c r="L166" s="554"/>
      <c r="M166" s="413" t="s">
        <v>215</v>
      </c>
      <c r="N166" s="414"/>
      <c r="O166" s="415"/>
      <c r="P166" s="414"/>
      <c r="Q166" s="414"/>
      <c r="R166" s="414"/>
      <c r="S166" s="414"/>
      <c r="T166" s="414"/>
      <c r="U166" s="414"/>
      <c r="V166" s="414"/>
      <c r="W166" s="414"/>
      <c r="X166" s="414"/>
      <c r="Y166" s="414"/>
      <c r="Z166" s="414"/>
      <c r="AA166" s="416"/>
      <c r="AB166" s="306" t="s">
        <v>215</v>
      </c>
      <c r="AC166" s="307"/>
      <c r="AD166" s="307"/>
      <c r="AE166" s="307"/>
      <c r="AF166" s="307"/>
      <c r="AG166" s="307"/>
      <c r="AH166" s="307"/>
      <c r="AI166" s="307"/>
      <c r="AJ166" s="307"/>
      <c r="AK166" s="307"/>
      <c r="AL166" s="307"/>
      <c r="AM166" s="308"/>
      <c r="AN166" s="309"/>
      <c r="AO166" s="310"/>
      <c r="AP166" s="310"/>
      <c r="AQ166" s="310"/>
      <c r="AR166" s="310"/>
      <c r="AS166" s="309"/>
      <c r="AT166" s="310"/>
      <c r="AU166" s="310"/>
      <c r="AV166" s="311"/>
      <c r="AW166" s="310"/>
      <c r="AX166" s="310"/>
      <c r="AY166" s="310"/>
      <c r="AZ166" s="311"/>
      <c r="BA166" s="560"/>
    </row>
    <row r="167" spans="1:53" ht="20.5" customHeight="1">
      <c r="A167" s="480"/>
      <c r="B167" s="533"/>
      <c r="C167" s="538" t="s">
        <v>163</v>
      </c>
      <c r="D167" s="539"/>
      <c r="E167" s="539"/>
      <c r="F167" s="540"/>
      <c r="G167" s="487">
        <v>5</v>
      </c>
      <c r="H167" s="489">
        <v>4</v>
      </c>
      <c r="I167" s="489">
        <v>3</v>
      </c>
      <c r="J167" s="489">
        <v>2</v>
      </c>
      <c r="K167" s="492">
        <v>1</v>
      </c>
      <c r="L167" s="523"/>
      <c r="M167" s="313" t="s">
        <v>271</v>
      </c>
      <c r="N167" s="385"/>
      <c r="O167" s="284" t="s">
        <v>27</v>
      </c>
      <c r="P167" s="263" t="s">
        <v>154</v>
      </c>
      <c r="Q167" s="263"/>
      <c r="S167" s="284" t="s">
        <v>27</v>
      </c>
      <c r="T167" s="263" t="s">
        <v>155</v>
      </c>
      <c r="U167" s="263"/>
      <c r="X167" s="284" t="s">
        <v>27</v>
      </c>
      <c r="Y167" s="283" t="s">
        <v>554</v>
      </c>
      <c r="Z167" s="284"/>
      <c r="AB167" s="313" t="s">
        <v>157</v>
      </c>
      <c r="AC167" s="263"/>
      <c r="AD167" s="284" t="s">
        <v>27</v>
      </c>
      <c r="AE167" s="263" t="s">
        <v>164</v>
      </c>
      <c r="AF167" s="263"/>
      <c r="AG167" s="284" t="s">
        <v>27</v>
      </c>
      <c r="AH167" s="263" t="s">
        <v>165</v>
      </c>
      <c r="AI167" s="263"/>
      <c r="AJ167" s="284" t="s">
        <v>27</v>
      </c>
      <c r="AK167" s="263" t="s">
        <v>166</v>
      </c>
      <c r="AL167" s="263"/>
      <c r="AM167" s="285"/>
      <c r="AN167" s="313"/>
      <c r="AS167" s="286"/>
      <c r="AV167" s="287"/>
      <c r="AZ167" s="287"/>
      <c r="BA167" s="515"/>
    </row>
    <row r="168" spans="1:53" ht="20.5" customHeight="1">
      <c r="A168" s="480"/>
      <c r="B168" s="533"/>
      <c r="C168" s="538"/>
      <c r="D168" s="539"/>
      <c r="E168" s="539"/>
      <c r="F168" s="540"/>
      <c r="G168" s="487"/>
      <c r="H168" s="489"/>
      <c r="I168" s="489"/>
      <c r="J168" s="489"/>
      <c r="K168" s="492"/>
      <c r="L168" s="523"/>
      <c r="M168" s="313"/>
      <c r="N168" s="263"/>
      <c r="O168" s="284" t="s">
        <v>27</v>
      </c>
      <c r="P168" s="263" t="s">
        <v>156</v>
      </c>
      <c r="Q168" s="263"/>
      <c r="R168" s="263"/>
      <c r="S168" s="284" t="s">
        <v>27</v>
      </c>
      <c r="T168" s="263" t="s">
        <v>159</v>
      </c>
      <c r="U168" s="263"/>
      <c r="V168" s="263"/>
      <c r="W168" s="263"/>
      <c r="X168" s="263"/>
      <c r="Y168" s="263"/>
      <c r="Z168" s="263"/>
      <c r="AA168" s="285"/>
      <c r="AB168" s="313"/>
      <c r="AC168" s="263"/>
      <c r="AD168" s="284" t="s">
        <v>27</v>
      </c>
      <c r="AE168" s="263" t="s">
        <v>167</v>
      </c>
      <c r="AF168" s="263"/>
      <c r="AG168" s="284" t="s">
        <v>27</v>
      </c>
      <c r="AH168" s="497" t="s">
        <v>168</v>
      </c>
      <c r="AI168" s="497"/>
      <c r="AJ168" s="284"/>
      <c r="AK168" s="263"/>
      <c r="AL168" s="263"/>
      <c r="AM168" s="285"/>
      <c r="AN168" s="313"/>
      <c r="AS168" s="286"/>
      <c r="AV168" s="287"/>
      <c r="AZ168" s="287"/>
      <c r="BA168" s="496"/>
    </row>
    <row r="169" spans="1:53" ht="20.5" customHeight="1">
      <c r="A169" s="480"/>
      <c r="B169" s="533"/>
      <c r="C169" s="538"/>
      <c r="D169" s="539"/>
      <c r="E169" s="539"/>
      <c r="F169" s="540"/>
      <c r="G169" s="487"/>
      <c r="H169" s="489"/>
      <c r="I169" s="489"/>
      <c r="J169" s="489"/>
      <c r="K169" s="492"/>
      <c r="L169" s="523"/>
      <c r="M169" s="313"/>
      <c r="N169" s="385"/>
      <c r="O169" s="284" t="s">
        <v>27</v>
      </c>
      <c r="P169" s="263" t="s">
        <v>115</v>
      </c>
      <c r="Q169" s="263"/>
      <c r="R169" s="385"/>
      <c r="S169" s="385"/>
      <c r="T169" s="263"/>
      <c r="U169" s="263"/>
      <c r="V169" s="263"/>
      <c r="Z169" s="263"/>
      <c r="AA169" s="285"/>
      <c r="AB169" s="313"/>
      <c r="AC169" s="263"/>
      <c r="AD169" s="284" t="s">
        <v>27</v>
      </c>
      <c r="AE169" s="263" t="s">
        <v>553</v>
      </c>
      <c r="AF169" s="263"/>
      <c r="AG169" s="263"/>
      <c r="AH169" s="263"/>
      <c r="AI169" s="263"/>
      <c r="AJ169" s="263"/>
      <c r="AK169" s="263"/>
      <c r="AL169" s="263"/>
      <c r="AM169" s="285"/>
      <c r="AN169" s="313"/>
      <c r="AS169" s="286"/>
      <c r="AV169" s="287"/>
      <c r="AZ169" s="287"/>
      <c r="BA169" s="496"/>
    </row>
    <row r="170" spans="1:53" ht="20.5" customHeight="1">
      <c r="A170" s="480"/>
      <c r="B170" s="534"/>
      <c r="C170" s="541"/>
      <c r="D170" s="542"/>
      <c r="E170" s="542"/>
      <c r="F170" s="543"/>
      <c r="G170" s="544"/>
      <c r="H170" s="545"/>
      <c r="I170" s="545"/>
      <c r="J170" s="545"/>
      <c r="K170" s="546"/>
      <c r="L170" s="531"/>
      <c r="M170" s="336" t="s">
        <v>215</v>
      </c>
      <c r="N170" s="322"/>
      <c r="O170" s="322"/>
      <c r="P170" s="322"/>
      <c r="Q170" s="322"/>
      <c r="R170" s="322"/>
      <c r="S170" s="322"/>
      <c r="T170" s="322"/>
      <c r="U170" s="322"/>
      <c r="V170" s="322"/>
      <c r="W170" s="322"/>
      <c r="X170" s="322"/>
      <c r="Y170" s="322"/>
      <c r="Z170" s="322"/>
      <c r="AA170" s="323"/>
      <c r="AB170" s="336" t="s">
        <v>215</v>
      </c>
      <c r="AC170" s="322"/>
      <c r="AD170" s="322"/>
      <c r="AE170" s="322"/>
      <c r="AF170" s="322"/>
      <c r="AG170" s="322"/>
      <c r="AH170" s="322"/>
      <c r="AI170" s="322"/>
      <c r="AJ170" s="322"/>
      <c r="AK170" s="322"/>
      <c r="AL170" s="322"/>
      <c r="AM170" s="323"/>
      <c r="AN170" s="336"/>
      <c r="AO170" s="325"/>
      <c r="AP170" s="325"/>
      <c r="AQ170" s="325"/>
      <c r="AR170" s="325"/>
      <c r="AS170" s="324"/>
      <c r="AT170" s="325"/>
      <c r="AU170" s="325"/>
      <c r="AV170" s="326"/>
      <c r="AW170" s="325"/>
      <c r="AX170" s="325"/>
      <c r="AY170" s="325"/>
      <c r="AZ170" s="326"/>
      <c r="BA170" s="532"/>
    </row>
    <row r="171" spans="1:53" ht="20.5" customHeight="1">
      <c r="A171" s="480"/>
      <c r="B171" s="479" t="s">
        <v>170</v>
      </c>
      <c r="C171" s="535" t="s">
        <v>171</v>
      </c>
      <c r="D171" s="536"/>
      <c r="E171" s="536"/>
      <c r="F171" s="537"/>
      <c r="G171" s="470">
        <v>5</v>
      </c>
      <c r="H171" s="473">
        <v>4</v>
      </c>
      <c r="I171" s="473">
        <v>3</v>
      </c>
      <c r="J171" s="473">
        <v>2</v>
      </c>
      <c r="K171" s="476">
        <v>1</v>
      </c>
      <c r="L171" s="498"/>
      <c r="M171" s="294" t="s">
        <v>27</v>
      </c>
      <c r="N171" s="295" t="s">
        <v>291</v>
      </c>
      <c r="O171" s="295"/>
      <c r="P171" s="296"/>
      <c r="Q171" s="297" t="s">
        <v>27</v>
      </c>
      <c r="R171" s="295" t="s">
        <v>273</v>
      </c>
      <c r="S171" s="296"/>
      <c r="T171" s="297" t="s">
        <v>27</v>
      </c>
      <c r="U171" s="295" t="s">
        <v>292</v>
      </c>
      <c r="V171" s="296"/>
      <c r="W171" s="295"/>
      <c r="X171" s="297" t="s">
        <v>27</v>
      </c>
      <c r="Y171" s="417" t="s">
        <v>554</v>
      </c>
      <c r="Z171" s="297"/>
      <c r="AA171" s="301"/>
      <c r="AB171" s="418" t="s">
        <v>157</v>
      </c>
      <c r="AC171" s="328"/>
      <c r="AD171" s="327" t="s">
        <v>27</v>
      </c>
      <c r="AE171" s="517" t="s">
        <v>158</v>
      </c>
      <c r="AF171" s="517"/>
      <c r="AG171" s="327" t="s">
        <v>27</v>
      </c>
      <c r="AH171" s="517" t="s">
        <v>176</v>
      </c>
      <c r="AI171" s="517"/>
      <c r="AJ171" s="517"/>
      <c r="AK171" s="517"/>
      <c r="AL171" s="517"/>
      <c r="AM171" s="518"/>
      <c r="AN171" s="332"/>
      <c r="AO171" s="329"/>
      <c r="AP171" s="329"/>
      <c r="AQ171" s="329"/>
      <c r="AR171" s="329"/>
      <c r="AS171" s="332"/>
      <c r="AT171" s="329"/>
      <c r="AU171" s="329"/>
      <c r="AV171" s="333"/>
      <c r="AW171" s="329"/>
      <c r="AX171" s="329"/>
      <c r="AY171" s="329"/>
      <c r="AZ171" s="333"/>
      <c r="BA171" s="519"/>
    </row>
    <row r="172" spans="1:53" ht="20.5" customHeight="1">
      <c r="A172" s="480"/>
      <c r="B172" s="533"/>
      <c r="C172" s="502"/>
      <c r="D172" s="503"/>
      <c r="E172" s="503"/>
      <c r="F172" s="504"/>
      <c r="G172" s="471"/>
      <c r="H172" s="474"/>
      <c r="I172" s="474"/>
      <c r="J172" s="474"/>
      <c r="K172" s="477"/>
      <c r="L172" s="499"/>
      <c r="M172" s="318" t="s">
        <v>27</v>
      </c>
      <c r="N172" s="463" t="s">
        <v>156</v>
      </c>
      <c r="O172" s="463"/>
      <c r="P172" s="463"/>
      <c r="Q172" s="304" t="s">
        <v>27</v>
      </c>
      <c r="R172" s="302" t="s">
        <v>172</v>
      </c>
      <c r="S172" s="301"/>
      <c r="T172" s="304" t="s">
        <v>27</v>
      </c>
      <c r="U172" s="302" t="s">
        <v>173</v>
      </c>
      <c r="V172" s="302"/>
      <c r="W172" s="301"/>
      <c r="X172" s="302"/>
      <c r="Y172" s="301"/>
      <c r="Z172" s="301"/>
      <c r="AA172" s="303"/>
      <c r="AB172" s="317"/>
      <c r="AC172" s="302"/>
      <c r="AD172" s="304" t="s">
        <v>27</v>
      </c>
      <c r="AE172" s="302" t="s">
        <v>160</v>
      </c>
      <c r="AF172" s="302"/>
      <c r="AG172" s="304" t="s">
        <v>27</v>
      </c>
      <c r="AH172" s="302" t="s">
        <v>161</v>
      </c>
      <c r="AI172" s="302"/>
      <c r="AJ172" s="301"/>
      <c r="AK172" s="301"/>
      <c r="AL172" s="301"/>
      <c r="AM172" s="303"/>
      <c r="AN172" s="301"/>
      <c r="AO172" s="301"/>
      <c r="AP172" s="301"/>
      <c r="AQ172" s="301"/>
      <c r="AR172" s="301"/>
      <c r="AS172" s="300"/>
      <c r="AT172" s="301"/>
      <c r="AU172" s="301"/>
      <c r="AV172" s="305"/>
      <c r="AW172" s="301"/>
      <c r="AX172" s="301"/>
      <c r="AY172" s="301"/>
      <c r="AZ172" s="305"/>
      <c r="BA172" s="461"/>
    </row>
    <row r="173" spans="1:53" ht="20.5" customHeight="1">
      <c r="A173" s="480"/>
      <c r="B173" s="533"/>
      <c r="C173" s="502"/>
      <c r="D173" s="503"/>
      <c r="E173" s="503"/>
      <c r="F173" s="504"/>
      <c r="G173" s="471"/>
      <c r="H173" s="474"/>
      <c r="I173" s="474"/>
      <c r="J173" s="474"/>
      <c r="K173" s="477"/>
      <c r="L173" s="499"/>
      <c r="M173" s="304" t="s">
        <v>27</v>
      </c>
      <c r="N173" s="302" t="s">
        <v>174</v>
      </c>
      <c r="O173" s="301"/>
      <c r="P173" s="301"/>
      <c r="Q173" s="304" t="s">
        <v>27</v>
      </c>
      <c r="R173" s="302" t="s">
        <v>175</v>
      </c>
      <c r="S173" s="301"/>
      <c r="T173" s="302"/>
      <c r="U173" s="301"/>
      <c r="V173" s="302"/>
      <c r="W173" s="301"/>
      <c r="X173" s="301"/>
      <c r="Y173" s="301"/>
      <c r="Z173" s="302"/>
      <c r="AA173" s="303"/>
      <c r="AB173" s="317"/>
      <c r="AC173" s="302"/>
      <c r="AD173" s="304" t="s">
        <v>27</v>
      </c>
      <c r="AE173" s="302" t="s">
        <v>454</v>
      </c>
      <c r="AF173" s="302"/>
      <c r="AG173" s="302"/>
      <c r="AH173" s="302"/>
      <c r="AI173" s="302"/>
      <c r="AJ173" s="302"/>
      <c r="AK173" s="302"/>
      <c r="AL173" s="302"/>
      <c r="AM173" s="303"/>
      <c r="AN173" s="300"/>
      <c r="AO173" s="301"/>
      <c r="AP173" s="301"/>
      <c r="AQ173" s="301"/>
      <c r="AR173" s="301"/>
      <c r="AS173" s="300"/>
      <c r="AT173" s="301"/>
      <c r="AU173" s="301"/>
      <c r="AV173" s="305"/>
      <c r="AW173" s="301"/>
      <c r="AX173" s="301"/>
      <c r="AY173" s="301"/>
      <c r="AZ173" s="305"/>
      <c r="BA173" s="461"/>
    </row>
    <row r="174" spans="1:53" ht="20.5" customHeight="1">
      <c r="A174" s="480"/>
      <c r="B174" s="533"/>
      <c r="C174" s="502"/>
      <c r="D174" s="503"/>
      <c r="E174" s="503"/>
      <c r="F174" s="504"/>
      <c r="G174" s="471"/>
      <c r="H174" s="474"/>
      <c r="I174" s="474"/>
      <c r="J174" s="474"/>
      <c r="K174" s="477"/>
      <c r="L174" s="499"/>
      <c r="M174" s="388"/>
      <c r="N174" s="398"/>
      <c r="O174" s="398"/>
      <c r="P174" s="398"/>
      <c r="Q174" s="398"/>
      <c r="R174" s="398"/>
      <c r="S174" s="398"/>
      <c r="T174" s="302"/>
      <c r="U174" s="302"/>
      <c r="V174" s="302"/>
      <c r="W174" s="302"/>
      <c r="X174" s="302"/>
      <c r="Y174" s="302"/>
      <c r="Z174" s="302"/>
      <c r="AA174" s="303"/>
      <c r="AB174" s="317"/>
      <c r="AC174" s="302"/>
      <c r="AD174" s="302"/>
      <c r="AE174" s="302"/>
      <c r="AF174" s="302"/>
      <c r="AG174" s="302"/>
      <c r="AH174" s="302"/>
      <c r="AI174" s="302"/>
      <c r="AJ174" s="302"/>
      <c r="AK174" s="302"/>
      <c r="AL174" s="302"/>
      <c r="AM174" s="303"/>
      <c r="AN174" s="300"/>
      <c r="AO174" s="301"/>
      <c r="AP174" s="301"/>
      <c r="AQ174" s="301"/>
      <c r="AR174" s="301"/>
      <c r="AS174" s="300"/>
      <c r="AT174" s="301"/>
      <c r="AU174" s="301"/>
      <c r="AV174" s="305"/>
      <c r="AW174" s="301"/>
      <c r="AX174" s="301"/>
      <c r="AY174" s="301"/>
      <c r="AZ174" s="305"/>
      <c r="BA174" s="461"/>
    </row>
    <row r="175" spans="1:53" ht="20.5" customHeight="1">
      <c r="A175" s="480"/>
      <c r="B175" s="533"/>
      <c r="C175" s="502"/>
      <c r="D175" s="503"/>
      <c r="E175" s="503"/>
      <c r="F175" s="504"/>
      <c r="G175" s="471"/>
      <c r="H175" s="474"/>
      <c r="I175" s="474"/>
      <c r="J175" s="474"/>
      <c r="K175" s="477"/>
      <c r="L175" s="499"/>
      <c r="M175" s="317" t="s">
        <v>215</v>
      </c>
      <c r="N175" s="302"/>
      <c r="O175" s="301"/>
      <c r="P175" s="302"/>
      <c r="Q175" s="302"/>
      <c r="R175" s="302"/>
      <c r="S175" s="302"/>
      <c r="T175" s="302"/>
      <c r="U175" s="302"/>
      <c r="V175" s="302"/>
      <c r="W175" s="302"/>
      <c r="X175" s="302"/>
      <c r="Y175" s="302"/>
      <c r="Z175" s="302"/>
      <c r="AA175" s="303"/>
      <c r="AB175" s="317" t="s">
        <v>215</v>
      </c>
      <c r="AC175" s="302"/>
      <c r="AD175" s="302"/>
      <c r="AE175" s="302"/>
      <c r="AF175" s="302"/>
      <c r="AG175" s="302"/>
      <c r="AH175" s="302"/>
      <c r="AI175" s="302"/>
      <c r="AJ175" s="302"/>
      <c r="AK175" s="302"/>
      <c r="AL175" s="302"/>
      <c r="AM175" s="303"/>
      <c r="AN175" s="300"/>
      <c r="AO175" s="301"/>
      <c r="AP175" s="301"/>
      <c r="AQ175" s="301"/>
      <c r="AR175" s="301"/>
      <c r="AS175" s="300"/>
      <c r="AT175" s="301"/>
      <c r="AU175" s="301"/>
      <c r="AV175" s="305"/>
      <c r="AW175" s="301"/>
      <c r="AX175" s="301"/>
      <c r="AY175" s="301"/>
      <c r="AZ175" s="305"/>
      <c r="BA175" s="461"/>
    </row>
    <row r="176" spans="1:53" ht="20.5" customHeight="1">
      <c r="A176" s="480"/>
      <c r="B176" s="533"/>
      <c r="C176" s="520" t="s">
        <v>177</v>
      </c>
      <c r="D176" s="521"/>
      <c r="E176" s="521"/>
      <c r="F176" s="522"/>
      <c r="G176" s="527">
        <v>5</v>
      </c>
      <c r="H176" s="529">
        <v>4</v>
      </c>
      <c r="I176" s="529">
        <v>3</v>
      </c>
      <c r="J176" s="529">
        <v>2</v>
      </c>
      <c r="K176" s="508">
        <v>1</v>
      </c>
      <c r="L176" s="510"/>
      <c r="M176" s="372" t="s">
        <v>27</v>
      </c>
      <c r="N176" s="373" t="s">
        <v>291</v>
      </c>
      <c r="O176" s="373"/>
      <c r="P176" s="419"/>
      <c r="Q176" s="374" t="s">
        <v>27</v>
      </c>
      <c r="R176" s="373" t="s">
        <v>273</v>
      </c>
      <c r="S176" s="419"/>
      <c r="T176" s="374" t="s">
        <v>27</v>
      </c>
      <c r="U176" s="373" t="s">
        <v>292</v>
      </c>
      <c r="V176" s="419"/>
      <c r="W176" s="373"/>
      <c r="X176" s="374" t="s">
        <v>27</v>
      </c>
      <c r="Y176" s="420" t="s">
        <v>554</v>
      </c>
      <c r="Z176" s="374"/>
      <c r="AB176" s="352" t="s">
        <v>157</v>
      </c>
      <c r="AC176" s="350"/>
      <c r="AD176" s="353" t="s">
        <v>27</v>
      </c>
      <c r="AE176" s="513" t="s">
        <v>158</v>
      </c>
      <c r="AF176" s="513"/>
      <c r="AG176" s="353" t="s">
        <v>27</v>
      </c>
      <c r="AH176" s="513" t="s">
        <v>176</v>
      </c>
      <c r="AI176" s="513"/>
      <c r="AJ176" s="513"/>
      <c r="AK176" s="513"/>
      <c r="AL176" s="513"/>
      <c r="AM176" s="514"/>
      <c r="AN176" s="354"/>
      <c r="AO176" s="355"/>
      <c r="AP176" s="355"/>
      <c r="AQ176" s="355"/>
      <c r="AR176" s="355"/>
      <c r="AS176" s="354"/>
      <c r="AT176" s="355"/>
      <c r="AU176" s="355"/>
      <c r="AV176" s="356"/>
      <c r="AW176" s="355"/>
      <c r="AX176" s="355"/>
      <c r="AY176" s="355"/>
      <c r="AZ176" s="356"/>
      <c r="BA176" s="515"/>
    </row>
    <row r="177" spans="1:53" ht="20.5" customHeight="1">
      <c r="A177" s="480"/>
      <c r="B177" s="533"/>
      <c r="C177" s="484"/>
      <c r="D177" s="485"/>
      <c r="E177" s="485"/>
      <c r="F177" s="523"/>
      <c r="G177" s="487"/>
      <c r="H177" s="489"/>
      <c r="I177" s="489"/>
      <c r="J177" s="489"/>
      <c r="K177" s="492"/>
      <c r="L177" s="511"/>
      <c r="M177" s="312" t="s">
        <v>27</v>
      </c>
      <c r="N177" s="485" t="s">
        <v>156</v>
      </c>
      <c r="O177" s="485"/>
      <c r="P177" s="485"/>
      <c r="Q177" s="284" t="s">
        <v>27</v>
      </c>
      <c r="R177" s="263" t="s">
        <v>172</v>
      </c>
      <c r="T177" s="284" t="s">
        <v>27</v>
      </c>
      <c r="U177" s="263" t="s">
        <v>173</v>
      </c>
      <c r="V177" s="263"/>
      <c r="X177" s="263"/>
      <c r="AA177" s="285"/>
      <c r="AB177" s="313"/>
      <c r="AC177" s="263"/>
      <c r="AD177" s="284" t="s">
        <v>27</v>
      </c>
      <c r="AE177" s="263" t="s">
        <v>160</v>
      </c>
      <c r="AF177" s="263"/>
      <c r="AG177" s="284" t="s">
        <v>27</v>
      </c>
      <c r="AH177" s="263" t="s">
        <v>161</v>
      </c>
      <c r="AL177" s="263"/>
      <c r="AM177" s="285"/>
      <c r="AN177" s="286"/>
      <c r="AS177" s="286"/>
      <c r="AV177" s="287"/>
      <c r="AZ177" s="287"/>
      <c r="BA177" s="496"/>
    </row>
    <row r="178" spans="1:53" ht="20.5" customHeight="1">
      <c r="A178" s="480"/>
      <c r="B178" s="533"/>
      <c r="C178" s="484"/>
      <c r="D178" s="485"/>
      <c r="E178" s="485"/>
      <c r="F178" s="523"/>
      <c r="G178" s="487"/>
      <c r="H178" s="489"/>
      <c r="I178" s="489"/>
      <c r="J178" s="489"/>
      <c r="K178" s="492"/>
      <c r="L178" s="511"/>
      <c r="M178" s="284" t="s">
        <v>27</v>
      </c>
      <c r="N178" s="263" t="s">
        <v>174</v>
      </c>
      <c r="Q178" s="284" t="s">
        <v>27</v>
      </c>
      <c r="R178" s="263" t="s">
        <v>175</v>
      </c>
      <c r="T178" s="263"/>
      <c r="V178" s="263"/>
      <c r="Z178" s="263"/>
      <c r="AA178" s="285"/>
      <c r="AB178" s="313"/>
      <c r="AC178" s="263"/>
      <c r="AD178" s="284" t="s">
        <v>27</v>
      </c>
      <c r="AE178" s="263" t="s">
        <v>454</v>
      </c>
      <c r="AF178" s="263"/>
      <c r="AG178" s="263"/>
      <c r="AH178" s="263"/>
      <c r="AI178" s="263"/>
      <c r="AJ178" s="263"/>
      <c r="AK178" s="263"/>
      <c r="AL178" s="263"/>
      <c r="AM178" s="285"/>
      <c r="AN178" s="286"/>
      <c r="AS178" s="286"/>
      <c r="AV178" s="287"/>
      <c r="AZ178" s="287"/>
      <c r="BA178" s="496"/>
    </row>
    <row r="179" spans="1:53" ht="20.5" customHeight="1">
      <c r="A179" s="480"/>
      <c r="B179" s="533"/>
      <c r="C179" s="484"/>
      <c r="D179" s="485"/>
      <c r="E179" s="485"/>
      <c r="F179" s="523"/>
      <c r="G179" s="487"/>
      <c r="H179" s="489"/>
      <c r="I179" s="489"/>
      <c r="J179" s="489"/>
      <c r="K179" s="492"/>
      <c r="L179" s="511"/>
      <c r="M179" s="421"/>
      <c r="N179" s="422"/>
      <c r="O179" s="422"/>
      <c r="P179" s="422"/>
      <c r="Q179" s="422"/>
      <c r="R179" s="422"/>
      <c r="S179" s="422"/>
      <c r="T179" s="263"/>
      <c r="U179" s="263"/>
      <c r="V179" s="263"/>
      <c r="AA179" s="285"/>
      <c r="AB179" s="313"/>
      <c r="AC179" s="263"/>
      <c r="AD179" s="263"/>
      <c r="AE179" s="263"/>
      <c r="AF179" s="263"/>
      <c r="AG179" s="263"/>
      <c r="AH179" s="263"/>
      <c r="AI179" s="263"/>
      <c r="AJ179" s="263"/>
      <c r="AK179" s="263"/>
      <c r="AL179" s="263"/>
      <c r="AM179" s="285"/>
      <c r="AN179" s="286"/>
      <c r="AS179" s="286"/>
      <c r="AV179" s="287"/>
      <c r="AZ179" s="287"/>
      <c r="BA179" s="496"/>
    </row>
    <row r="180" spans="1:53" ht="20.5" customHeight="1">
      <c r="A180" s="480"/>
      <c r="B180" s="533"/>
      <c r="C180" s="524"/>
      <c r="D180" s="525"/>
      <c r="E180" s="525"/>
      <c r="F180" s="526"/>
      <c r="G180" s="528"/>
      <c r="H180" s="530"/>
      <c r="I180" s="530"/>
      <c r="J180" s="530"/>
      <c r="K180" s="509"/>
      <c r="L180" s="512"/>
      <c r="M180" s="407" t="s">
        <v>215</v>
      </c>
      <c r="N180" s="423"/>
      <c r="O180" s="423"/>
      <c r="P180" s="423"/>
      <c r="Q180" s="423"/>
      <c r="R180" s="423"/>
      <c r="S180" s="423"/>
      <c r="T180" s="408"/>
      <c r="U180" s="408"/>
      <c r="V180" s="408"/>
      <c r="W180" s="408"/>
      <c r="X180" s="408"/>
      <c r="Y180" s="408"/>
      <c r="Z180" s="408"/>
      <c r="AA180" s="410"/>
      <c r="AB180" s="357" t="s">
        <v>215</v>
      </c>
      <c r="AC180" s="358"/>
      <c r="AD180" s="358"/>
      <c r="AE180" s="358"/>
      <c r="AF180" s="358"/>
      <c r="AG180" s="358"/>
      <c r="AH180" s="358"/>
      <c r="AI180" s="358"/>
      <c r="AJ180" s="358"/>
      <c r="AK180" s="358"/>
      <c r="AL180" s="358"/>
      <c r="AM180" s="360"/>
      <c r="AN180" s="361"/>
      <c r="AO180" s="359"/>
      <c r="AP180" s="359"/>
      <c r="AQ180" s="359"/>
      <c r="AR180" s="359"/>
      <c r="AS180" s="361"/>
      <c r="AT180" s="359"/>
      <c r="AU180" s="359"/>
      <c r="AV180" s="362"/>
      <c r="AW180" s="359"/>
      <c r="AX180" s="359"/>
      <c r="AY180" s="359"/>
      <c r="AZ180" s="362"/>
      <c r="BA180" s="516"/>
    </row>
    <row r="181" spans="1:53" ht="20.5" customHeight="1">
      <c r="A181" s="480"/>
      <c r="B181" s="533"/>
      <c r="C181" s="502" t="s">
        <v>178</v>
      </c>
      <c r="D181" s="503"/>
      <c r="E181" s="503"/>
      <c r="F181" s="504"/>
      <c r="G181" s="471">
        <v>5</v>
      </c>
      <c r="H181" s="474">
        <v>4</v>
      </c>
      <c r="I181" s="474">
        <v>3</v>
      </c>
      <c r="J181" s="474">
        <v>2</v>
      </c>
      <c r="K181" s="477">
        <v>1</v>
      </c>
      <c r="L181" s="498"/>
      <c r="M181" s="294" t="s">
        <v>27</v>
      </c>
      <c r="N181" s="295" t="s">
        <v>291</v>
      </c>
      <c r="O181" s="295"/>
      <c r="P181" s="296"/>
      <c r="Q181" s="297" t="s">
        <v>27</v>
      </c>
      <c r="R181" s="295" t="s">
        <v>273</v>
      </c>
      <c r="S181" s="296"/>
      <c r="T181" s="297" t="s">
        <v>27</v>
      </c>
      <c r="U181" s="295" t="s">
        <v>292</v>
      </c>
      <c r="V181" s="296"/>
      <c r="W181" s="295"/>
      <c r="X181" s="297" t="s">
        <v>27</v>
      </c>
      <c r="Y181" s="417" t="s">
        <v>554</v>
      </c>
      <c r="Z181" s="297"/>
      <c r="AA181" s="301"/>
      <c r="AB181" s="317" t="s">
        <v>157</v>
      </c>
      <c r="AC181" s="302"/>
      <c r="AD181" s="304" t="s">
        <v>27</v>
      </c>
      <c r="AE181" s="464" t="s">
        <v>158</v>
      </c>
      <c r="AF181" s="464"/>
      <c r="AG181" s="304" t="s">
        <v>27</v>
      </c>
      <c r="AH181" s="464" t="s">
        <v>176</v>
      </c>
      <c r="AI181" s="464"/>
      <c r="AJ181" s="464"/>
      <c r="AK181" s="464"/>
      <c r="AL181" s="464"/>
      <c r="AM181" s="501"/>
      <c r="AN181" s="300"/>
      <c r="AO181" s="301"/>
      <c r="AP181" s="301"/>
      <c r="AQ181" s="301"/>
      <c r="AR181" s="301"/>
      <c r="AS181" s="300"/>
      <c r="AT181" s="301"/>
      <c r="AU181" s="301"/>
      <c r="AV181" s="305"/>
      <c r="AW181" s="301"/>
      <c r="AX181" s="301"/>
      <c r="AY181" s="301"/>
      <c r="AZ181" s="305"/>
      <c r="BA181" s="461"/>
    </row>
    <row r="182" spans="1:53" ht="20.5" customHeight="1">
      <c r="A182" s="480"/>
      <c r="B182" s="533"/>
      <c r="C182" s="502"/>
      <c r="D182" s="503"/>
      <c r="E182" s="503"/>
      <c r="F182" s="504"/>
      <c r="G182" s="471"/>
      <c r="H182" s="474"/>
      <c r="I182" s="474"/>
      <c r="J182" s="474"/>
      <c r="K182" s="477"/>
      <c r="L182" s="499"/>
      <c r="M182" s="318" t="s">
        <v>27</v>
      </c>
      <c r="N182" s="463" t="s">
        <v>156</v>
      </c>
      <c r="O182" s="463"/>
      <c r="P182" s="463"/>
      <c r="Q182" s="304" t="s">
        <v>27</v>
      </c>
      <c r="R182" s="302" t="s">
        <v>172</v>
      </c>
      <c r="S182" s="301"/>
      <c r="T182" s="304" t="s">
        <v>27</v>
      </c>
      <c r="U182" s="302" t="s">
        <v>173</v>
      </c>
      <c r="V182" s="302"/>
      <c r="W182" s="301"/>
      <c r="X182" s="302"/>
      <c r="Y182" s="301"/>
      <c r="Z182" s="301"/>
      <c r="AA182" s="303"/>
      <c r="AB182" s="317"/>
      <c r="AC182" s="302"/>
      <c r="AD182" s="304" t="s">
        <v>27</v>
      </c>
      <c r="AE182" s="302" t="s">
        <v>160</v>
      </c>
      <c r="AF182" s="302"/>
      <c r="AG182" s="304" t="s">
        <v>27</v>
      </c>
      <c r="AH182" s="302" t="s">
        <v>161</v>
      </c>
      <c r="AI182" s="302"/>
      <c r="AJ182" s="301"/>
      <c r="AK182" s="301"/>
      <c r="AL182" s="301"/>
      <c r="AM182" s="303"/>
      <c r="AN182" s="300"/>
      <c r="AO182" s="301"/>
      <c r="AP182" s="301"/>
      <c r="AQ182" s="301"/>
      <c r="AR182" s="301"/>
      <c r="AS182" s="300"/>
      <c r="AT182" s="301"/>
      <c r="AU182" s="301"/>
      <c r="AV182" s="305"/>
      <c r="AW182" s="301"/>
      <c r="AX182" s="301"/>
      <c r="AY182" s="301"/>
      <c r="AZ182" s="305"/>
      <c r="BA182" s="461"/>
    </row>
    <row r="183" spans="1:53" ht="20.5" customHeight="1">
      <c r="A183" s="480"/>
      <c r="B183" s="533"/>
      <c r="C183" s="502"/>
      <c r="D183" s="503"/>
      <c r="E183" s="503"/>
      <c r="F183" s="504"/>
      <c r="G183" s="471"/>
      <c r="H183" s="474"/>
      <c r="I183" s="474"/>
      <c r="J183" s="474"/>
      <c r="K183" s="477"/>
      <c r="L183" s="499"/>
      <c r="M183" s="304" t="s">
        <v>27</v>
      </c>
      <c r="N183" s="302" t="s">
        <v>174</v>
      </c>
      <c r="O183" s="301"/>
      <c r="P183" s="301"/>
      <c r="Q183" s="304" t="s">
        <v>27</v>
      </c>
      <c r="R183" s="302" t="s">
        <v>175</v>
      </c>
      <c r="S183" s="301"/>
      <c r="T183" s="302"/>
      <c r="U183" s="301"/>
      <c r="V183" s="302"/>
      <c r="W183" s="301"/>
      <c r="X183" s="301"/>
      <c r="Y183" s="301"/>
      <c r="Z183" s="302"/>
      <c r="AA183" s="303"/>
      <c r="AB183" s="317"/>
      <c r="AC183" s="302"/>
      <c r="AD183" s="304" t="s">
        <v>27</v>
      </c>
      <c r="AE183" s="302" t="s">
        <v>454</v>
      </c>
      <c r="AF183" s="302"/>
      <c r="AG183" s="302"/>
      <c r="AH183" s="302"/>
      <c r="AI183" s="302"/>
      <c r="AJ183" s="302"/>
      <c r="AK183" s="302"/>
      <c r="AL183" s="302"/>
      <c r="AM183" s="303"/>
      <c r="AN183" s="300"/>
      <c r="AO183" s="301"/>
      <c r="AP183" s="301"/>
      <c r="AQ183" s="301"/>
      <c r="AR183" s="301"/>
      <c r="AS183" s="300"/>
      <c r="AT183" s="301"/>
      <c r="AU183" s="301"/>
      <c r="AV183" s="305"/>
      <c r="AW183" s="301"/>
      <c r="AX183" s="301"/>
      <c r="AY183" s="301"/>
      <c r="AZ183" s="305"/>
      <c r="BA183" s="461"/>
    </row>
    <row r="184" spans="1:53" ht="20.5" customHeight="1">
      <c r="A184" s="480"/>
      <c r="B184" s="533"/>
      <c r="C184" s="502"/>
      <c r="D184" s="503"/>
      <c r="E184" s="503"/>
      <c r="F184" s="504"/>
      <c r="G184" s="471"/>
      <c r="H184" s="474"/>
      <c r="I184" s="474"/>
      <c r="J184" s="474"/>
      <c r="K184" s="477"/>
      <c r="L184" s="499"/>
      <c r="M184" s="388"/>
      <c r="N184" s="398"/>
      <c r="O184" s="398"/>
      <c r="P184" s="398"/>
      <c r="Q184" s="398"/>
      <c r="R184" s="398"/>
      <c r="S184" s="398"/>
      <c r="T184" s="302"/>
      <c r="U184" s="302"/>
      <c r="V184" s="302"/>
      <c r="W184" s="302"/>
      <c r="X184" s="302"/>
      <c r="Y184" s="302"/>
      <c r="Z184" s="302"/>
      <c r="AA184" s="303"/>
      <c r="AB184" s="317"/>
      <c r="AC184" s="302"/>
      <c r="AD184" s="302"/>
      <c r="AE184" s="302"/>
      <c r="AF184" s="302"/>
      <c r="AG184" s="302"/>
      <c r="AH184" s="302"/>
      <c r="AI184" s="302"/>
      <c r="AJ184" s="302"/>
      <c r="AK184" s="302"/>
      <c r="AL184" s="302"/>
      <c r="AM184" s="303"/>
      <c r="AN184" s="300"/>
      <c r="AO184" s="301"/>
      <c r="AP184" s="301"/>
      <c r="AQ184" s="301"/>
      <c r="AR184" s="301"/>
      <c r="AS184" s="300"/>
      <c r="AT184" s="301"/>
      <c r="AU184" s="301"/>
      <c r="AV184" s="305"/>
      <c r="AW184" s="301"/>
      <c r="AX184" s="301"/>
      <c r="AY184" s="301"/>
      <c r="AZ184" s="305"/>
      <c r="BA184" s="461"/>
    </row>
    <row r="185" spans="1:53" ht="20.5" customHeight="1">
      <c r="A185" s="480"/>
      <c r="B185" s="534"/>
      <c r="C185" s="505"/>
      <c r="D185" s="506"/>
      <c r="E185" s="506"/>
      <c r="F185" s="507"/>
      <c r="G185" s="471"/>
      <c r="H185" s="474"/>
      <c r="I185" s="474"/>
      <c r="J185" s="474"/>
      <c r="K185" s="477"/>
      <c r="L185" s="500"/>
      <c r="M185" s="341" t="s">
        <v>215</v>
      </c>
      <c r="N185" s="342"/>
      <c r="O185" s="343"/>
      <c r="P185" s="342"/>
      <c r="Q185" s="342"/>
      <c r="R185" s="342"/>
      <c r="S185" s="342"/>
      <c r="T185" s="342"/>
      <c r="U185" s="342"/>
      <c r="V185" s="342"/>
      <c r="W185" s="342"/>
      <c r="X185" s="342"/>
      <c r="Y185" s="342"/>
      <c r="Z185" s="342"/>
      <c r="AA185" s="344"/>
      <c r="AB185" s="341" t="s">
        <v>215</v>
      </c>
      <c r="AC185" s="342"/>
      <c r="AD185" s="342"/>
      <c r="AE185" s="342"/>
      <c r="AF185" s="342"/>
      <c r="AG185" s="342"/>
      <c r="AH185" s="342"/>
      <c r="AI185" s="342"/>
      <c r="AJ185" s="342"/>
      <c r="AK185" s="342"/>
      <c r="AL185" s="342"/>
      <c r="AM185" s="344"/>
      <c r="AN185" s="300"/>
      <c r="AO185" s="301"/>
      <c r="AP185" s="301"/>
      <c r="AQ185" s="301"/>
      <c r="AR185" s="301"/>
      <c r="AS185" s="300"/>
      <c r="AT185" s="301"/>
      <c r="AU185" s="301"/>
      <c r="AV185" s="305"/>
      <c r="AW185" s="301"/>
      <c r="AX185" s="301"/>
      <c r="AY185" s="301"/>
      <c r="AZ185" s="305"/>
      <c r="BA185" s="462"/>
    </row>
    <row r="186" spans="1:53" ht="20.5" customHeight="1">
      <c r="A186" s="480"/>
      <c r="B186" s="479" t="s">
        <v>179</v>
      </c>
      <c r="C186" s="482" t="s">
        <v>180</v>
      </c>
      <c r="D186" s="483"/>
      <c r="E186" s="483"/>
      <c r="F186" s="483"/>
      <c r="G186" s="486">
        <v>5</v>
      </c>
      <c r="H186" s="488">
        <v>4</v>
      </c>
      <c r="I186" s="488">
        <v>3</v>
      </c>
      <c r="J186" s="488">
        <v>2</v>
      </c>
      <c r="K186" s="491">
        <v>1</v>
      </c>
      <c r="L186" s="493"/>
      <c r="M186" s="372" t="s">
        <v>27</v>
      </c>
      <c r="N186" s="373" t="s">
        <v>291</v>
      </c>
      <c r="O186" s="373"/>
      <c r="P186" s="419"/>
      <c r="Q186" s="374" t="s">
        <v>27</v>
      </c>
      <c r="R186" s="373" t="s">
        <v>273</v>
      </c>
      <c r="S186" s="419"/>
      <c r="T186" s="374" t="s">
        <v>27</v>
      </c>
      <c r="U186" s="373" t="s">
        <v>292</v>
      </c>
      <c r="V186" s="419"/>
      <c r="W186" s="373"/>
      <c r="X186" s="374" t="s">
        <v>47</v>
      </c>
      <c r="Y186" s="420" t="s">
        <v>554</v>
      </c>
      <c r="Z186" s="374"/>
      <c r="AB186" s="313" t="s">
        <v>181</v>
      </c>
      <c r="AC186" s="263"/>
      <c r="AD186" s="284" t="s">
        <v>27</v>
      </c>
      <c r="AE186" s="263" t="s">
        <v>182</v>
      </c>
      <c r="AF186" s="263"/>
      <c r="AG186" s="284" t="s">
        <v>27</v>
      </c>
      <c r="AH186" s="263" t="s">
        <v>183</v>
      </c>
      <c r="AI186" s="263"/>
      <c r="AJ186" s="284" t="s">
        <v>27</v>
      </c>
      <c r="AK186" s="263" t="s">
        <v>184</v>
      </c>
      <c r="AL186" s="263"/>
      <c r="AM186" s="285"/>
      <c r="AN186" s="268"/>
      <c r="AO186" s="261"/>
      <c r="AP186" s="261"/>
      <c r="AQ186" s="261"/>
      <c r="AR186" s="261"/>
      <c r="AS186" s="268"/>
      <c r="AT186" s="261"/>
      <c r="AU186" s="261"/>
      <c r="AV186" s="267"/>
      <c r="AW186" s="261"/>
      <c r="AX186" s="261"/>
      <c r="AY186" s="261"/>
      <c r="AZ186" s="267"/>
      <c r="BA186" s="495"/>
    </row>
    <row r="187" spans="1:53" ht="20.5" customHeight="1">
      <c r="A187" s="480"/>
      <c r="B187" s="480"/>
      <c r="C187" s="484"/>
      <c r="D187" s="485"/>
      <c r="E187" s="485"/>
      <c r="F187" s="485"/>
      <c r="G187" s="487"/>
      <c r="H187" s="489"/>
      <c r="I187" s="489"/>
      <c r="J187" s="489"/>
      <c r="K187" s="492"/>
      <c r="L187" s="494"/>
      <c r="M187" s="312" t="s">
        <v>27</v>
      </c>
      <c r="N187" s="485" t="s">
        <v>156</v>
      </c>
      <c r="O187" s="485"/>
      <c r="P187" s="485"/>
      <c r="Q187" s="284" t="s">
        <v>27</v>
      </c>
      <c r="R187" s="263" t="s">
        <v>172</v>
      </c>
      <c r="T187" s="284" t="s">
        <v>27</v>
      </c>
      <c r="U187" s="263" t="s">
        <v>173</v>
      </c>
      <c r="V187" s="263"/>
      <c r="X187" s="263"/>
      <c r="AA187" s="285"/>
      <c r="AB187" s="313"/>
      <c r="AC187" s="263"/>
      <c r="AD187" s="284" t="s">
        <v>27</v>
      </c>
      <c r="AE187" s="497" t="s">
        <v>185</v>
      </c>
      <c r="AF187" s="497"/>
      <c r="AG187" s="284" t="s">
        <v>27</v>
      </c>
      <c r="AH187" s="263" t="s">
        <v>454</v>
      </c>
      <c r="AI187" s="263"/>
      <c r="AJ187" s="263"/>
      <c r="AK187" s="263"/>
      <c r="AL187" s="263"/>
      <c r="AM187" s="285"/>
      <c r="AN187" s="286"/>
      <c r="AS187" s="286"/>
      <c r="AV187" s="287"/>
      <c r="AZ187" s="287"/>
      <c r="BA187" s="496"/>
    </row>
    <row r="188" spans="1:53" ht="20.5" customHeight="1">
      <c r="A188" s="480"/>
      <c r="B188" s="480"/>
      <c r="C188" s="484"/>
      <c r="D188" s="485"/>
      <c r="E188" s="485"/>
      <c r="F188" s="485"/>
      <c r="G188" s="487"/>
      <c r="H188" s="489"/>
      <c r="I188" s="489"/>
      <c r="J188" s="489"/>
      <c r="K188" s="492"/>
      <c r="L188" s="494"/>
      <c r="M188" s="284" t="s">
        <v>27</v>
      </c>
      <c r="N188" s="263" t="s">
        <v>174</v>
      </c>
      <c r="Q188" s="284" t="s">
        <v>27</v>
      </c>
      <c r="R188" s="263" t="s">
        <v>175</v>
      </c>
      <c r="T188" s="263"/>
      <c r="V188" s="263"/>
      <c r="Z188" s="263"/>
      <c r="AA188" s="285"/>
      <c r="AB188" s="313" t="s">
        <v>186</v>
      </c>
      <c r="AC188" s="263"/>
      <c r="AD188" s="284" t="s">
        <v>27</v>
      </c>
      <c r="AE188" s="263" t="s">
        <v>114</v>
      </c>
      <c r="AF188" s="263"/>
      <c r="AG188" s="284" t="s">
        <v>27</v>
      </c>
      <c r="AH188" s="263" t="s">
        <v>187</v>
      </c>
      <c r="AI188" s="263"/>
      <c r="AJ188" s="263"/>
      <c r="AK188" s="263"/>
      <c r="AL188" s="263"/>
      <c r="AM188" s="285"/>
      <c r="AN188" s="286"/>
      <c r="AS188" s="286"/>
      <c r="AV188" s="287"/>
      <c r="AZ188" s="287"/>
      <c r="BA188" s="496"/>
    </row>
    <row r="189" spans="1:53" ht="20.5" customHeight="1">
      <c r="A189" s="480"/>
      <c r="B189" s="480"/>
      <c r="C189" s="484"/>
      <c r="D189" s="485"/>
      <c r="E189" s="485"/>
      <c r="F189" s="485"/>
      <c r="G189" s="487"/>
      <c r="H189" s="489"/>
      <c r="I189" s="489"/>
      <c r="J189" s="489"/>
      <c r="K189" s="492"/>
      <c r="L189" s="494"/>
      <c r="M189" s="421"/>
      <c r="N189" s="385"/>
      <c r="O189" s="385"/>
      <c r="P189" s="385"/>
      <c r="Q189" s="385"/>
      <c r="R189" s="385"/>
      <c r="S189" s="385"/>
      <c r="T189" s="263"/>
      <c r="U189" s="263"/>
      <c r="V189" s="263"/>
      <c r="W189" s="263"/>
      <c r="X189" s="263"/>
      <c r="Y189" s="263"/>
      <c r="Z189" s="263"/>
      <c r="AA189" s="285"/>
      <c r="AB189" s="313"/>
      <c r="AC189" s="263"/>
      <c r="AD189" s="263"/>
      <c r="AE189" s="263"/>
      <c r="AF189" s="263"/>
      <c r="AG189" s="263"/>
      <c r="AH189" s="263"/>
      <c r="AI189" s="263"/>
      <c r="AJ189" s="263"/>
      <c r="AK189" s="263"/>
      <c r="AL189" s="263"/>
      <c r="AM189" s="285"/>
      <c r="AN189" s="286"/>
      <c r="AS189" s="286"/>
      <c r="AV189" s="287"/>
      <c r="AZ189" s="287"/>
      <c r="BA189" s="496"/>
    </row>
    <row r="190" spans="1:53" ht="20.5" customHeight="1">
      <c r="A190" s="480"/>
      <c r="B190" s="480"/>
      <c r="C190" s="484"/>
      <c r="D190" s="485"/>
      <c r="E190" s="485"/>
      <c r="F190" s="485"/>
      <c r="G190" s="487"/>
      <c r="H190" s="489"/>
      <c r="I190" s="489"/>
      <c r="J190" s="489"/>
      <c r="K190" s="492"/>
      <c r="L190" s="494"/>
      <c r="M190" s="313" t="s">
        <v>215</v>
      </c>
      <c r="N190" s="263"/>
      <c r="P190" s="263"/>
      <c r="Q190" s="263"/>
      <c r="R190" s="263"/>
      <c r="S190" s="263"/>
      <c r="T190" s="263"/>
      <c r="U190" s="263"/>
      <c r="V190" s="263"/>
      <c r="W190" s="263"/>
      <c r="X190" s="263"/>
      <c r="Y190" s="263"/>
      <c r="Z190" s="263"/>
      <c r="AA190" s="285"/>
      <c r="AB190" s="313" t="s">
        <v>215</v>
      </c>
      <c r="AC190" s="263"/>
      <c r="AD190" s="263"/>
      <c r="AE190" s="263"/>
      <c r="AF190" s="263"/>
      <c r="AG190" s="263"/>
      <c r="AH190" s="263"/>
      <c r="AI190" s="263"/>
      <c r="AJ190" s="263"/>
      <c r="AK190" s="263"/>
      <c r="AL190" s="263"/>
      <c r="AM190" s="285"/>
      <c r="AN190" s="286"/>
      <c r="AS190" s="286"/>
      <c r="AV190" s="287"/>
      <c r="AZ190" s="287"/>
      <c r="BA190" s="496"/>
    </row>
    <row r="191" spans="1:53" ht="20.5" customHeight="1">
      <c r="A191" s="480"/>
      <c r="B191" s="480"/>
      <c r="C191" s="465" t="s">
        <v>188</v>
      </c>
      <c r="D191" s="466"/>
      <c r="E191" s="466"/>
      <c r="F191" s="466"/>
      <c r="G191" s="470">
        <v>5</v>
      </c>
      <c r="H191" s="473">
        <v>4</v>
      </c>
      <c r="I191" s="473">
        <v>3</v>
      </c>
      <c r="J191" s="473">
        <v>2</v>
      </c>
      <c r="K191" s="476">
        <v>1</v>
      </c>
      <c r="L191" s="457"/>
      <c r="M191" s="294" t="s">
        <v>27</v>
      </c>
      <c r="N191" s="295" t="s">
        <v>291</v>
      </c>
      <c r="O191" s="295"/>
      <c r="P191" s="296"/>
      <c r="Q191" s="297" t="s">
        <v>27</v>
      </c>
      <c r="R191" s="295" t="s">
        <v>273</v>
      </c>
      <c r="S191" s="296"/>
      <c r="T191" s="297" t="s">
        <v>27</v>
      </c>
      <c r="U191" s="295" t="s">
        <v>292</v>
      </c>
      <c r="V191" s="296"/>
      <c r="W191" s="295"/>
      <c r="X191" s="297" t="s">
        <v>47</v>
      </c>
      <c r="Y191" s="417" t="s">
        <v>554</v>
      </c>
      <c r="Z191" s="297"/>
      <c r="AA191" s="301"/>
      <c r="AB191" s="387" t="s">
        <v>181</v>
      </c>
      <c r="AC191" s="293"/>
      <c r="AD191" s="292" t="s">
        <v>27</v>
      </c>
      <c r="AE191" s="293" t="s">
        <v>182</v>
      </c>
      <c r="AF191" s="293"/>
      <c r="AG191" s="292" t="s">
        <v>27</v>
      </c>
      <c r="AH191" s="293" t="s">
        <v>183</v>
      </c>
      <c r="AI191" s="293"/>
      <c r="AJ191" s="292" t="s">
        <v>27</v>
      </c>
      <c r="AK191" s="293" t="s">
        <v>184</v>
      </c>
      <c r="AL191" s="293"/>
      <c r="AM191" s="315"/>
      <c r="AN191" s="290"/>
      <c r="AO191" s="291"/>
      <c r="AP191" s="291"/>
      <c r="AQ191" s="291"/>
      <c r="AR191" s="291"/>
      <c r="AS191" s="290"/>
      <c r="AT191" s="291"/>
      <c r="AU191" s="291"/>
      <c r="AV191" s="299"/>
      <c r="AW191" s="291"/>
      <c r="AX191" s="291"/>
      <c r="AY191" s="291"/>
      <c r="AZ191" s="299"/>
      <c r="BA191" s="460"/>
    </row>
    <row r="192" spans="1:53" ht="20.5" customHeight="1">
      <c r="A192" s="480"/>
      <c r="B192" s="480"/>
      <c r="C192" s="467"/>
      <c r="D192" s="463"/>
      <c r="E192" s="463"/>
      <c r="F192" s="463"/>
      <c r="G192" s="471"/>
      <c r="H192" s="474"/>
      <c r="I192" s="474"/>
      <c r="J192" s="474"/>
      <c r="K192" s="477"/>
      <c r="L192" s="458"/>
      <c r="M192" s="318" t="s">
        <v>27</v>
      </c>
      <c r="N192" s="463" t="s">
        <v>156</v>
      </c>
      <c r="O192" s="463"/>
      <c r="P192" s="463"/>
      <c r="Q192" s="304" t="s">
        <v>27</v>
      </c>
      <c r="R192" s="302" t="s">
        <v>172</v>
      </c>
      <c r="S192" s="301"/>
      <c r="T192" s="304" t="s">
        <v>27</v>
      </c>
      <c r="U192" s="302" t="s">
        <v>173</v>
      </c>
      <c r="V192" s="302"/>
      <c r="W192" s="301"/>
      <c r="X192" s="302"/>
      <c r="Y192" s="301"/>
      <c r="Z192" s="301"/>
      <c r="AA192" s="303"/>
      <c r="AB192" s="317"/>
      <c r="AC192" s="302"/>
      <c r="AD192" s="304" t="s">
        <v>27</v>
      </c>
      <c r="AE192" s="464" t="s">
        <v>185</v>
      </c>
      <c r="AF192" s="464"/>
      <c r="AG192" s="304" t="s">
        <v>27</v>
      </c>
      <c r="AH192" s="302" t="s">
        <v>454</v>
      </c>
      <c r="AI192" s="302"/>
      <c r="AJ192" s="302"/>
      <c r="AK192" s="302"/>
      <c r="AL192" s="302"/>
      <c r="AM192" s="303"/>
      <c r="AN192" s="300"/>
      <c r="AO192" s="301"/>
      <c r="AP192" s="301"/>
      <c r="AQ192" s="301"/>
      <c r="AR192" s="301"/>
      <c r="AS192" s="300"/>
      <c r="AT192" s="301"/>
      <c r="AU192" s="301"/>
      <c r="AV192" s="305"/>
      <c r="AW192" s="301"/>
      <c r="AX192" s="301"/>
      <c r="AY192" s="301"/>
      <c r="AZ192" s="305"/>
      <c r="BA192" s="461"/>
    </row>
    <row r="193" spans="1:53" ht="20.5" customHeight="1">
      <c r="A193" s="480"/>
      <c r="B193" s="480"/>
      <c r="C193" s="467"/>
      <c r="D193" s="463"/>
      <c r="E193" s="463"/>
      <c r="F193" s="463"/>
      <c r="G193" s="471"/>
      <c r="H193" s="474"/>
      <c r="I193" s="474"/>
      <c r="J193" s="474"/>
      <c r="K193" s="477"/>
      <c r="L193" s="458"/>
      <c r="M193" s="304" t="s">
        <v>27</v>
      </c>
      <c r="N193" s="302" t="s">
        <v>174</v>
      </c>
      <c r="O193" s="301"/>
      <c r="P193" s="301"/>
      <c r="Q193" s="304" t="s">
        <v>27</v>
      </c>
      <c r="R193" s="302" t="s">
        <v>175</v>
      </c>
      <c r="S193" s="301"/>
      <c r="T193" s="302"/>
      <c r="U193" s="301"/>
      <c r="V193" s="302"/>
      <c r="W193" s="301"/>
      <c r="X193" s="301"/>
      <c r="Y193" s="301"/>
      <c r="Z193" s="302"/>
      <c r="AA193" s="303"/>
      <c r="AB193" s="317" t="s">
        <v>186</v>
      </c>
      <c r="AC193" s="302"/>
      <c r="AD193" s="304" t="s">
        <v>27</v>
      </c>
      <c r="AE193" s="302" t="s">
        <v>114</v>
      </c>
      <c r="AF193" s="302"/>
      <c r="AG193" s="304" t="s">
        <v>27</v>
      </c>
      <c r="AH193" s="302" t="s">
        <v>187</v>
      </c>
      <c r="AI193" s="302"/>
      <c r="AJ193" s="301"/>
      <c r="AK193" s="302"/>
      <c r="AL193" s="302"/>
      <c r="AM193" s="303"/>
      <c r="AN193" s="300"/>
      <c r="AO193" s="301"/>
      <c r="AP193" s="301"/>
      <c r="AQ193" s="301"/>
      <c r="AR193" s="301"/>
      <c r="AS193" s="300"/>
      <c r="AT193" s="301"/>
      <c r="AU193" s="301"/>
      <c r="AV193" s="305"/>
      <c r="AW193" s="301"/>
      <c r="AX193" s="301"/>
      <c r="AY193" s="301"/>
      <c r="AZ193" s="305"/>
      <c r="BA193" s="461"/>
    </row>
    <row r="194" spans="1:53" ht="20.5" customHeight="1">
      <c r="A194" s="480"/>
      <c r="B194" s="480"/>
      <c r="C194" s="467"/>
      <c r="D194" s="463"/>
      <c r="E194" s="463"/>
      <c r="F194" s="463"/>
      <c r="G194" s="471"/>
      <c r="H194" s="474"/>
      <c r="I194" s="474"/>
      <c r="J194" s="474"/>
      <c r="K194" s="477"/>
      <c r="L194" s="458"/>
      <c r="M194" s="388"/>
      <c r="N194" s="398"/>
      <c r="O194" s="398"/>
      <c r="P194" s="398"/>
      <c r="Q194" s="398"/>
      <c r="R194" s="398"/>
      <c r="S194" s="398"/>
      <c r="T194" s="302"/>
      <c r="U194" s="302"/>
      <c r="V194" s="302"/>
      <c r="W194" s="302"/>
      <c r="X194" s="302"/>
      <c r="Y194" s="302"/>
      <c r="Z194" s="302"/>
      <c r="AA194" s="303"/>
      <c r="AB194" s="317"/>
      <c r="AC194" s="302"/>
      <c r="AD194" s="302"/>
      <c r="AE194" s="302"/>
      <c r="AF194" s="302"/>
      <c r="AG194" s="302"/>
      <c r="AH194" s="302"/>
      <c r="AI194" s="302"/>
      <c r="AJ194" s="302"/>
      <c r="AK194" s="302"/>
      <c r="AL194" s="302"/>
      <c r="AM194" s="303"/>
      <c r="AN194" s="300"/>
      <c r="AO194" s="301"/>
      <c r="AP194" s="301"/>
      <c r="AQ194" s="301"/>
      <c r="AR194" s="301"/>
      <c r="AS194" s="300"/>
      <c r="AT194" s="301"/>
      <c r="AU194" s="301"/>
      <c r="AV194" s="305"/>
      <c r="AW194" s="301"/>
      <c r="AX194" s="301"/>
      <c r="AY194" s="301"/>
      <c r="AZ194" s="305"/>
      <c r="BA194" s="461"/>
    </row>
    <row r="195" spans="1:53" ht="20.5" customHeight="1">
      <c r="A195" s="481"/>
      <c r="B195" s="481"/>
      <c r="C195" s="468"/>
      <c r="D195" s="469"/>
      <c r="E195" s="469"/>
      <c r="F195" s="469"/>
      <c r="G195" s="472"/>
      <c r="H195" s="475"/>
      <c r="I195" s="475"/>
      <c r="J195" s="475"/>
      <c r="K195" s="478"/>
      <c r="L195" s="459"/>
      <c r="M195" s="341" t="s">
        <v>215</v>
      </c>
      <c r="N195" s="342"/>
      <c r="O195" s="342"/>
      <c r="P195" s="342"/>
      <c r="Q195" s="342"/>
      <c r="R195" s="342"/>
      <c r="S195" s="342"/>
      <c r="T195" s="342"/>
      <c r="U195" s="342"/>
      <c r="V195" s="342"/>
      <c r="W195" s="342"/>
      <c r="X195" s="342"/>
      <c r="Y195" s="342"/>
      <c r="Z195" s="342"/>
      <c r="AA195" s="344"/>
      <c r="AB195" s="341" t="s">
        <v>215</v>
      </c>
      <c r="AC195" s="342"/>
      <c r="AD195" s="343"/>
      <c r="AE195" s="342"/>
      <c r="AF195" s="342"/>
      <c r="AG195" s="342"/>
      <c r="AH195" s="342"/>
      <c r="AI195" s="342"/>
      <c r="AJ195" s="342"/>
      <c r="AK195" s="342"/>
      <c r="AL195" s="342"/>
      <c r="AM195" s="344"/>
      <c r="AN195" s="345"/>
      <c r="AO195" s="343"/>
      <c r="AP195" s="343"/>
      <c r="AQ195" s="343"/>
      <c r="AR195" s="343"/>
      <c r="AS195" s="345"/>
      <c r="AT195" s="343"/>
      <c r="AU195" s="343"/>
      <c r="AV195" s="346"/>
      <c r="AW195" s="343"/>
      <c r="AX195" s="343"/>
      <c r="AY195" s="343"/>
      <c r="AZ195" s="346"/>
      <c r="BA195" s="462"/>
    </row>
    <row r="196" spans="1:53" ht="18" customHeight="1">
      <c r="A196" s="263"/>
      <c r="B196" s="263"/>
      <c r="C196" s="263"/>
      <c r="D196" s="263"/>
      <c r="E196" s="263"/>
      <c r="F196" s="263"/>
      <c r="G196" s="263"/>
      <c r="H196" s="263"/>
      <c r="I196" s="263"/>
      <c r="J196" s="263"/>
      <c r="K196" s="263"/>
      <c r="L196" s="263"/>
      <c r="M196" s="263"/>
      <c r="N196" s="263"/>
      <c r="O196" s="263"/>
      <c r="P196" s="263"/>
      <c r="Q196" s="263"/>
      <c r="R196" s="263"/>
      <c r="S196" s="263"/>
      <c r="T196" s="263"/>
      <c r="U196" s="263"/>
      <c r="V196" s="263"/>
      <c r="W196" s="263"/>
      <c r="X196" s="263"/>
      <c r="Y196" s="263"/>
      <c r="Z196" s="263"/>
      <c r="AA196" s="263"/>
      <c r="AB196" s="263"/>
      <c r="AC196" s="263"/>
      <c r="AD196" s="263"/>
      <c r="AE196" s="263" t="s">
        <v>212</v>
      </c>
      <c r="AF196" s="263"/>
      <c r="AG196" s="263"/>
      <c r="AH196" s="263"/>
      <c r="AI196" s="263"/>
      <c r="AJ196" s="263"/>
      <c r="AK196" s="263"/>
      <c r="AL196" s="263"/>
      <c r="AM196" s="263"/>
    </row>
    <row r="197" spans="1:53" ht="7" customHeight="1">
      <c r="A197" s="263"/>
      <c r="B197" s="263"/>
      <c r="C197" s="263"/>
      <c r="D197" s="263"/>
      <c r="E197" s="263"/>
      <c r="F197" s="263"/>
      <c r="G197" s="263"/>
      <c r="H197" s="263"/>
      <c r="I197" s="263"/>
      <c r="J197" s="263"/>
      <c r="K197" s="263"/>
      <c r="L197" s="263"/>
      <c r="M197" s="263"/>
      <c r="N197" s="263"/>
      <c r="O197" s="263"/>
      <c r="P197" s="263"/>
      <c r="Q197" s="263"/>
      <c r="R197" s="263"/>
      <c r="S197" s="263"/>
      <c r="T197" s="263"/>
      <c r="U197" s="263"/>
      <c r="V197" s="263"/>
      <c r="W197" s="263"/>
      <c r="X197" s="263"/>
      <c r="Y197" s="263"/>
      <c r="Z197" s="263"/>
      <c r="AA197" s="263"/>
      <c r="AB197" s="263"/>
      <c r="AC197" s="263"/>
      <c r="AD197" s="263"/>
      <c r="AE197" s="263"/>
      <c r="AF197" s="263"/>
      <c r="AG197" s="263"/>
      <c r="AH197" s="263"/>
      <c r="AI197" s="263"/>
      <c r="AJ197" s="263"/>
      <c r="AK197" s="263"/>
      <c r="AL197" s="263"/>
      <c r="AM197" s="263"/>
    </row>
    <row r="198" spans="1:53" ht="22" customHeight="1">
      <c r="A198" s="260" t="s">
        <v>6</v>
      </c>
    </row>
    <row r="199" spans="1:53" ht="12" customHeight="1">
      <c r="A199" s="441" t="s">
        <v>7</v>
      </c>
      <c r="B199" s="442"/>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c r="AG199" s="442"/>
      <c r="AH199" s="442"/>
      <c r="AI199" s="442"/>
      <c r="AJ199" s="442"/>
      <c r="AK199" s="442"/>
      <c r="AL199" s="442"/>
      <c r="AM199" s="442"/>
      <c r="AN199" s="443"/>
      <c r="AO199" s="441" t="s">
        <v>8</v>
      </c>
      <c r="AP199" s="442"/>
      <c r="AQ199" s="443"/>
      <c r="AR199" s="441" t="s">
        <v>278</v>
      </c>
      <c r="AS199" s="442"/>
      <c r="AT199" s="442"/>
      <c r="AU199" s="442"/>
      <c r="AV199" s="443"/>
      <c r="AW199" s="441" t="s">
        <v>280</v>
      </c>
      <c r="AX199" s="442"/>
      <c r="AY199" s="442"/>
      <c r="AZ199" s="442"/>
      <c r="BA199" s="443"/>
    </row>
    <row r="200" spans="1:53" ht="12" customHeight="1">
      <c r="A200" s="444"/>
      <c r="B200" s="445"/>
      <c r="C200" s="445"/>
      <c r="D200" s="445"/>
      <c r="E200" s="445"/>
      <c r="F200" s="445"/>
      <c r="G200" s="445"/>
      <c r="H200" s="445"/>
      <c r="I200" s="445"/>
      <c r="J200" s="445"/>
      <c r="K200" s="445"/>
      <c r="L200" s="445"/>
      <c r="M200" s="445"/>
      <c r="N200" s="445"/>
      <c r="O200" s="445"/>
      <c r="P200" s="445"/>
      <c r="Q200" s="445"/>
      <c r="R200" s="445"/>
      <c r="S200" s="445"/>
      <c r="T200" s="445"/>
      <c r="U200" s="445"/>
      <c r="V200" s="445"/>
      <c r="W200" s="445"/>
      <c r="X200" s="445"/>
      <c r="Y200" s="445"/>
      <c r="Z200" s="445"/>
      <c r="AA200" s="445"/>
      <c r="AB200" s="445"/>
      <c r="AC200" s="445"/>
      <c r="AD200" s="445"/>
      <c r="AE200" s="445"/>
      <c r="AF200" s="445"/>
      <c r="AG200" s="445"/>
      <c r="AH200" s="445"/>
      <c r="AI200" s="445"/>
      <c r="AJ200" s="445"/>
      <c r="AK200" s="445"/>
      <c r="AL200" s="445"/>
      <c r="AM200" s="445"/>
      <c r="AN200" s="446"/>
      <c r="AO200" s="444"/>
      <c r="AP200" s="445"/>
      <c r="AQ200" s="446"/>
      <c r="AR200" s="444"/>
      <c r="AS200" s="445"/>
      <c r="AT200" s="445"/>
      <c r="AU200" s="445"/>
      <c r="AV200" s="446"/>
      <c r="AW200" s="444"/>
      <c r="AX200" s="445"/>
      <c r="AY200" s="445"/>
      <c r="AZ200" s="445"/>
      <c r="BA200" s="446"/>
    </row>
    <row r="201" spans="1:53" ht="14.25" customHeight="1">
      <c r="A201" s="451"/>
      <c r="B201" s="424" t="s">
        <v>411</v>
      </c>
      <c r="C201" s="424"/>
      <c r="D201" s="424"/>
      <c r="E201" s="424"/>
      <c r="F201" s="425"/>
      <c r="G201" s="456"/>
      <c r="H201" s="429"/>
      <c r="I201" s="429"/>
      <c r="J201" s="429"/>
      <c r="K201" s="429"/>
      <c r="L201" s="429"/>
      <c r="M201" s="429"/>
      <c r="N201" s="429"/>
      <c r="O201" s="429"/>
      <c r="P201" s="429"/>
      <c r="Q201" s="429"/>
      <c r="R201" s="429"/>
      <c r="S201" s="429"/>
      <c r="T201" s="429"/>
      <c r="U201" s="429"/>
      <c r="V201" s="429"/>
      <c r="W201" s="429"/>
      <c r="X201" s="429"/>
      <c r="Y201" s="429"/>
      <c r="Z201" s="429"/>
      <c r="AA201" s="429"/>
      <c r="AB201" s="429"/>
      <c r="AC201" s="429"/>
      <c r="AD201" s="429"/>
      <c r="AE201" s="429"/>
      <c r="AF201" s="429"/>
      <c r="AG201" s="429"/>
      <c r="AH201" s="429"/>
      <c r="AI201" s="429"/>
      <c r="AJ201" s="429"/>
      <c r="AK201" s="429"/>
      <c r="AL201" s="429"/>
      <c r="AM201" s="429"/>
      <c r="AN201" s="430"/>
      <c r="AO201" s="441" t="s">
        <v>277</v>
      </c>
      <c r="AP201" s="442"/>
      <c r="AQ201" s="443"/>
      <c r="AR201" s="447"/>
      <c r="AS201" s="448"/>
      <c r="AT201" s="424" t="s">
        <v>9</v>
      </c>
      <c r="AU201" s="424">
        <v>10</v>
      </c>
      <c r="AV201" s="425"/>
      <c r="AW201" s="437"/>
      <c r="AX201" s="438"/>
      <c r="AY201" s="424" t="s">
        <v>9</v>
      </c>
      <c r="AZ201" s="424">
        <v>10</v>
      </c>
      <c r="BA201" s="425"/>
    </row>
    <row r="202" spans="1:53" ht="14.25" customHeight="1">
      <c r="A202" s="452"/>
      <c r="B202" s="454"/>
      <c r="C202" s="454"/>
      <c r="D202" s="454"/>
      <c r="E202" s="454"/>
      <c r="F202" s="455"/>
      <c r="G202" s="431"/>
      <c r="H202" s="432"/>
      <c r="I202" s="432"/>
      <c r="J202" s="432"/>
      <c r="K202" s="432"/>
      <c r="L202" s="432"/>
      <c r="M202" s="432"/>
      <c r="N202" s="432"/>
      <c r="O202" s="432"/>
      <c r="P202" s="432"/>
      <c r="Q202" s="432"/>
      <c r="R202" s="432"/>
      <c r="S202" s="432"/>
      <c r="T202" s="432"/>
      <c r="U202" s="432"/>
      <c r="V202" s="432"/>
      <c r="W202" s="432"/>
      <c r="X202" s="432"/>
      <c r="Y202" s="432"/>
      <c r="Z202" s="432"/>
      <c r="AA202" s="432"/>
      <c r="AB202" s="432"/>
      <c r="AC202" s="432"/>
      <c r="AD202" s="432"/>
      <c r="AE202" s="432"/>
      <c r="AF202" s="432"/>
      <c r="AG202" s="432"/>
      <c r="AH202" s="432"/>
      <c r="AI202" s="432"/>
      <c r="AJ202" s="432"/>
      <c r="AK202" s="432"/>
      <c r="AL202" s="432"/>
      <c r="AM202" s="432"/>
      <c r="AN202" s="433"/>
      <c r="AO202" s="444"/>
      <c r="AP202" s="445"/>
      <c r="AQ202" s="446"/>
      <c r="AR202" s="449"/>
      <c r="AS202" s="450"/>
      <c r="AT202" s="426"/>
      <c r="AU202" s="426"/>
      <c r="AV202" s="427"/>
      <c r="AW202" s="439"/>
      <c r="AX202" s="440"/>
      <c r="AY202" s="426"/>
      <c r="AZ202" s="426"/>
      <c r="BA202" s="427"/>
    </row>
    <row r="203" spans="1:53" ht="14.25" customHeight="1">
      <c r="A203" s="452"/>
      <c r="B203" s="454"/>
      <c r="C203" s="454"/>
      <c r="D203" s="454"/>
      <c r="E203" s="454"/>
      <c r="F203" s="455"/>
      <c r="G203" s="431"/>
      <c r="H203" s="432"/>
      <c r="I203" s="432"/>
      <c r="J203" s="432"/>
      <c r="K203" s="432"/>
      <c r="L203" s="432"/>
      <c r="M203" s="432"/>
      <c r="N203" s="432"/>
      <c r="O203" s="432"/>
      <c r="P203" s="432"/>
      <c r="Q203" s="432"/>
      <c r="R203" s="432"/>
      <c r="S203" s="432"/>
      <c r="T203" s="432"/>
      <c r="U203" s="432"/>
      <c r="V203" s="432"/>
      <c r="W203" s="432"/>
      <c r="X203" s="432"/>
      <c r="Y203" s="432"/>
      <c r="Z203" s="432"/>
      <c r="AA203" s="432"/>
      <c r="AB203" s="432"/>
      <c r="AC203" s="432"/>
      <c r="AD203" s="432"/>
      <c r="AE203" s="432"/>
      <c r="AF203" s="432"/>
      <c r="AG203" s="432"/>
      <c r="AH203" s="432"/>
      <c r="AI203" s="432"/>
      <c r="AJ203" s="432"/>
      <c r="AK203" s="432"/>
      <c r="AL203" s="432"/>
      <c r="AM203" s="432"/>
      <c r="AN203" s="433"/>
      <c r="AO203" s="441" t="s">
        <v>10</v>
      </c>
      <c r="AP203" s="442"/>
      <c r="AQ203" s="443"/>
      <c r="AR203" s="447"/>
      <c r="AS203" s="448"/>
      <c r="AT203" s="424" t="s">
        <v>9</v>
      </c>
      <c r="AU203" s="424">
        <v>10</v>
      </c>
      <c r="AV203" s="425"/>
      <c r="AW203" s="437"/>
      <c r="AX203" s="438"/>
      <c r="AY203" s="424" t="s">
        <v>9</v>
      </c>
      <c r="AZ203" s="424">
        <v>10</v>
      </c>
      <c r="BA203" s="425"/>
    </row>
    <row r="204" spans="1:53" ht="14.25" customHeight="1">
      <c r="A204" s="453"/>
      <c r="B204" s="426"/>
      <c r="C204" s="426"/>
      <c r="D204" s="426"/>
      <c r="E204" s="426"/>
      <c r="F204" s="427"/>
      <c r="G204" s="434"/>
      <c r="H204" s="435"/>
      <c r="I204" s="435"/>
      <c r="J204" s="435"/>
      <c r="K204" s="435"/>
      <c r="L204" s="435"/>
      <c r="M204" s="435"/>
      <c r="N204" s="435"/>
      <c r="O204" s="435"/>
      <c r="P204" s="435"/>
      <c r="Q204" s="435"/>
      <c r="R204" s="435"/>
      <c r="S204" s="435"/>
      <c r="T204" s="435"/>
      <c r="U204" s="435"/>
      <c r="V204" s="435"/>
      <c r="W204" s="435"/>
      <c r="X204" s="435"/>
      <c r="Y204" s="435"/>
      <c r="Z204" s="435"/>
      <c r="AA204" s="435"/>
      <c r="AB204" s="435"/>
      <c r="AC204" s="435"/>
      <c r="AD204" s="435"/>
      <c r="AE204" s="435"/>
      <c r="AF204" s="435"/>
      <c r="AG204" s="435"/>
      <c r="AH204" s="435"/>
      <c r="AI204" s="435"/>
      <c r="AJ204" s="435"/>
      <c r="AK204" s="435"/>
      <c r="AL204" s="435"/>
      <c r="AM204" s="435"/>
      <c r="AN204" s="436"/>
      <c r="AO204" s="444"/>
      <c r="AP204" s="445"/>
      <c r="AQ204" s="446"/>
      <c r="AR204" s="449"/>
      <c r="AS204" s="450"/>
      <c r="AT204" s="426"/>
      <c r="AU204" s="426"/>
      <c r="AV204" s="427"/>
      <c r="AW204" s="439"/>
      <c r="AX204" s="440"/>
      <c r="AY204" s="426"/>
      <c r="AZ204" s="426"/>
      <c r="BA204" s="427"/>
    </row>
    <row r="205" spans="1:53" ht="9" customHeight="1"/>
    <row r="206" spans="1:53" ht="22" customHeight="1">
      <c r="A206" s="260" t="s">
        <v>221</v>
      </c>
    </row>
    <row r="207" spans="1:53" ht="21" customHeight="1">
      <c r="A207" s="428"/>
      <c r="B207" s="429"/>
      <c r="C207" s="429"/>
      <c r="D207" s="429"/>
      <c r="E207" s="429"/>
      <c r="F207" s="429"/>
      <c r="G207" s="429"/>
      <c r="H207" s="429"/>
      <c r="I207" s="429"/>
      <c r="J207" s="429"/>
      <c r="K207" s="429"/>
      <c r="L207" s="429"/>
      <c r="M207" s="429"/>
      <c r="N207" s="429"/>
      <c r="O207" s="429"/>
      <c r="P207" s="429"/>
      <c r="Q207" s="429"/>
      <c r="R207" s="429"/>
      <c r="S207" s="429"/>
      <c r="T207" s="429"/>
      <c r="U207" s="429"/>
      <c r="V207" s="429"/>
      <c r="W207" s="429"/>
      <c r="X207" s="429"/>
      <c r="Y207" s="429"/>
      <c r="Z207" s="429"/>
      <c r="AA207" s="429"/>
      <c r="AB207" s="429"/>
      <c r="AC207" s="429"/>
      <c r="AD207" s="429"/>
      <c r="AE207" s="429"/>
      <c r="AF207" s="429"/>
      <c r="AG207" s="429"/>
      <c r="AH207" s="429"/>
      <c r="AI207" s="429"/>
      <c r="AJ207" s="429"/>
      <c r="AK207" s="429"/>
      <c r="AL207" s="429"/>
      <c r="AM207" s="429"/>
      <c r="AN207" s="429"/>
      <c r="AO207" s="429"/>
      <c r="AP207" s="429"/>
      <c r="AQ207" s="429"/>
      <c r="AR207" s="429"/>
      <c r="AS207" s="429"/>
      <c r="AT207" s="429"/>
      <c r="AU207" s="429"/>
      <c r="AV207" s="429"/>
      <c r="AW207" s="429"/>
      <c r="AX207" s="429"/>
      <c r="AY207" s="429"/>
      <c r="AZ207" s="429"/>
      <c r="BA207" s="430"/>
    </row>
    <row r="208" spans="1:53" ht="21" customHeight="1">
      <c r="A208" s="431"/>
      <c r="B208" s="432"/>
      <c r="C208" s="432"/>
      <c r="D208" s="432"/>
      <c r="E208" s="432"/>
      <c r="F208" s="432"/>
      <c r="G208" s="432"/>
      <c r="H208" s="432"/>
      <c r="I208" s="432"/>
      <c r="J208" s="432"/>
      <c r="K208" s="432"/>
      <c r="L208" s="432"/>
      <c r="M208" s="432"/>
      <c r="N208" s="432"/>
      <c r="O208" s="432"/>
      <c r="P208" s="432"/>
      <c r="Q208" s="432"/>
      <c r="R208" s="432"/>
      <c r="S208" s="432"/>
      <c r="T208" s="432"/>
      <c r="U208" s="432"/>
      <c r="V208" s="432"/>
      <c r="W208" s="432"/>
      <c r="X208" s="432"/>
      <c r="Y208" s="432"/>
      <c r="Z208" s="432"/>
      <c r="AA208" s="432"/>
      <c r="AB208" s="432"/>
      <c r="AC208" s="432"/>
      <c r="AD208" s="432"/>
      <c r="AE208" s="432"/>
      <c r="AF208" s="432"/>
      <c r="AG208" s="432"/>
      <c r="AH208" s="432"/>
      <c r="AI208" s="432"/>
      <c r="AJ208" s="432"/>
      <c r="AK208" s="432"/>
      <c r="AL208" s="432"/>
      <c r="AM208" s="432"/>
      <c r="AN208" s="432"/>
      <c r="AO208" s="432"/>
      <c r="AP208" s="432"/>
      <c r="AQ208" s="432"/>
      <c r="AR208" s="432"/>
      <c r="AS208" s="432"/>
      <c r="AT208" s="432"/>
      <c r="AU208" s="432"/>
      <c r="AV208" s="432"/>
      <c r="AW208" s="432"/>
      <c r="AX208" s="432"/>
      <c r="AY208" s="432"/>
      <c r="AZ208" s="432"/>
      <c r="BA208" s="433"/>
    </row>
    <row r="209" spans="1:53" ht="21" customHeight="1">
      <c r="A209" s="434"/>
      <c r="B209" s="435"/>
      <c r="C209" s="435"/>
      <c r="D209" s="435"/>
      <c r="E209" s="435"/>
      <c r="F209" s="435"/>
      <c r="G209" s="435"/>
      <c r="H209" s="435"/>
      <c r="I209" s="435"/>
      <c r="J209" s="435"/>
      <c r="K209" s="435"/>
      <c r="L209" s="435"/>
      <c r="M209" s="435"/>
      <c r="N209" s="435"/>
      <c r="O209" s="435"/>
      <c r="P209" s="435"/>
      <c r="Q209" s="435"/>
      <c r="R209" s="435"/>
      <c r="S209" s="435"/>
      <c r="T209" s="435"/>
      <c r="U209" s="435"/>
      <c r="V209" s="435"/>
      <c r="W209" s="435"/>
      <c r="X209" s="435"/>
      <c r="Y209" s="435"/>
      <c r="Z209" s="435"/>
      <c r="AA209" s="435"/>
      <c r="AB209" s="435"/>
      <c r="AC209" s="435"/>
      <c r="AD209" s="435"/>
      <c r="AE209" s="435"/>
      <c r="AF209" s="435"/>
      <c r="AG209" s="435"/>
      <c r="AH209" s="435"/>
      <c r="AI209" s="435"/>
      <c r="AJ209" s="435"/>
      <c r="AK209" s="435"/>
      <c r="AL209" s="435"/>
      <c r="AM209" s="435"/>
      <c r="AN209" s="435"/>
      <c r="AO209" s="435"/>
      <c r="AP209" s="435"/>
      <c r="AQ209" s="435"/>
      <c r="AR209" s="435"/>
      <c r="AS209" s="435"/>
      <c r="AT209" s="435"/>
      <c r="AU209" s="435"/>
      <c r="AV209" s="435"/>
      <c r="AW209" s="435"/>
      <c r="AX209" s="435"/>
      <c r="AY209" s="435"/>
      <c r="AZ209" s="435"/>
      <c r="BA209" s="436"/>
    </row>
    <row r="210" spans="1:53" ht="9" customHeight="1"/>
    <row r="211" spans="1:53" ht="21" customHeight="1">
      <c r="A211" s="260" t="s">
        <v>222</v>
      </c>
    </row>
    <row r="212" spans="1:53" ht="21" customHeight="1">
      <c r="A212" s="428"/>
      <c r="B212" s="429"/>
      <c r="C212" s="429"/>
      <c r="D212" s="429"/>
      <c r="E212" s="429"/>
      <c r="F212" s="429"/>
      <c r="G212" s="429"/>
      <c r="H212" s="429"/>
      <c r="I212" s="429"/>
      <c r="J212" s="429"/>
      <c r="K212" s="429"/>
      <c r="L212" s="429"/>
      <c r="M212" s="429"/>
      <c r="N212" s="429"/>
      <c r="O212" s="429"/>
      <c r="P212" s="429"/>
      <c r="Q212" s="429"/>
      <c r="R212" s="429"/>
      <c r="S212" s="429"/>
      <c r="T212" s="429"/>
      <c r="U212" s="429"/>
      <c r="V212" s="429"/>
      <c r="W212" s="429"/>
      <c r="X212" s="429"/>
      <c r="Y212" s="429"/>
      <c r="Z212" s="429"/>
      <c r="AA212" s="429"/>
      <c r="AB212" s="429"/>
      <c r="AC212" s="429"/>
      <c r="AD212" s="429"/>
      <c r="AE212" s="429"/>
      <c r="AF212" s="429"/>
      <c r="AG212" s="429"/>
      <c r="AH212" s="429"/>
      <c r="AI212" s="429"/>
      <c r="AJ212" s="429"/>
      <c r="AK212" s="429"/>
      <c r="AL212" s="429"/>
      <c r="AM212" s="429"/>
      <c r="AN212" s="429"/>
      <c r="AO212" s="429"/>
      <c r="AP212" s="429"/>
      <c r="AQ212" s="429"/>
      <c r="AR212" s="429"/>
      <c r="AS212" s="429"/>
      <c r="AT212" s="429"/>
      <c r="AU212" s="429"/>
      <c r="AV212" s="429"/>
      <c r="AW212" s="429"/>
      <c r="AX212" s="429"/>
      <c r="AY212" s="429"/>
      <c r="AZ212" s="429"/>
      <c r="BA212" s="430"/>
    </row>
    <row r="213" spans="1:53" ht="21" customHeight="1">
      <c r="A213" s="431"/>
      <c r="B213" s="432"/>
      <c r="C213" s="432"/>
      <c r="D213" s="432"/>
      <c r="E213" s="432"/>
      <c r="F213" s="432"/>
      <c r="G213" s="432"/>
      <c r="H213" s="432"/>
      <c r="I213" s="432"/>
      <c r="J213" s="432"/>
      <c r="K213" s="432"/>
      <c r="L213" s="432"/>
      <c r="M213" s="432"/>
      <c r="N213" s="432"/>
      <c r="O213" s="432"/>
      <c r="P213" s="432"/>
      <c r="Q213" s="432"/>
      <c r="R213" s="432"/>
      <c r="S213" s="432"/>
      <c r="T213" s="432"/>
      <c r="U213" s="432"/>
      <c r="V213" s="432"/>
      <c r="W213" s="432"/>
      <c r="X213" s="432"/>
      <c r="Y213" s="432"/>
      <c r="Z213" s="432"/>
      <c r="AA213" s="432"/>
      <c r="AB213" s="432"/>
      <c r="AC213" s="432"/>
      <c r="AD213" s="432"/>
      <c r="AE213" s="432"/>
      <c r="AF213" s="432"/>
      <c r="AG213" s="432"/>
      <c r="AH213" s="432"/>
      <c r="AI213" s="432"/>
      <c r="AJ213" s="432"/>
      <c r="AK213" s="432"/>
      <c r="AL213" s="432"/>
      <c r="AM213" s="432"/>
      <c r="AN213" s="432"/>
      <c r="AO213" s="432"/>
      <c r="AP213" s="432"/>
      <c r="AQ213" s="432"/>
      <c r="AR213" s="432"/>
      <c r="AS213" s="432"/>
      <c r="AT213" s="432"/>
      <c r="AU213" s="432"/>
      <c r="AV213" s="432"/>
      <c r="AW213" s="432"/>
      <c r="AX213" s="432"/>
      <c r="AY213" s="432"/>
      <c r="AZ213" s="432"/>
      <c r="BA213" s="433"/>
    </row>
    <row r="214" spans="1:53" ht="21" customHeight="1">
      <c r="A214" s="434"/>
      <c r="B214" s="435"/>
      <c r="C214" s="435"/>
      <c r="D214" s="435"/>
      <c r="E214" s="435"/>
      <c r="F214" s="435"/>
      <c r="G214" s="435"/>
      <c r="H214" s="435"/>
      <c r="I214" s="435"/>
      <c r="J214" s="435"/>
      <c r="K214" s="435"/>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5"/>
      <c r="AY214" s="435"/>
      <c r="AZ214" s="435"/>
      <c r="BA214" s="436"/>
    </row>
    <row r="223" spans="1:53" ht="18" customHeight="1">
      <c r="A223" s="255"/>
      <c r="B223" s="255"/>
      <c r="C223" s="255"/>
      <c r="D223" s="255"/>
      <c r="E223" s="255"/>
      <c r="F223" s="255"/>
      <c r="G223" s="255"/>
      <c r="H223" s="255"/>
      <c r="I223" s="255"/>
      <c r="J223" s="255"/>
      <c r="K223" s="255"/>
      <c r="L223" s="255"/>
      <c r="M223" s="255"/>
      <c r="N223" s="255"/>
      <c r="O223" s="255"/>
      <c r="P223" s="255"/>
      <c r="Q223" s="255"/>
      <c r="R223" s="255"/>
      <c r="S223" s="255"/>
      <c r="T223" s="255"/>
      <c r="U223" s="255"/>
      <c r="V223" s="255"/>
      <c r="W223" s="255"/>
      <c r="X223" s="255"/>
      <c r="Y223" s="255"/>
      <c r="Z223" s="255"/>
      <c r="AA223" s="255"/>
      <c r="AB223" s="255"/>
      <c r="AC223" s="255"/>
      <c r="AD223" s="255"/>
      <c r="AE223" s="255"/>
      <c r="AF223" s="255"/>
      <c r="AG223" s="255"/>
      <c r="AH223" s="255"/>
      <c r="AI223" s="255"/>
      <c r="AJ223" s="255"/>
      <c r="AK223" s="255"/>
      <c r="AL223" s="255"/>
      <c r="AM223" s="255"/>
      <c r="AN223" s="255"/>
      <c r="AO223" s="255"/>
      <c r="AP223" s="255"/>
      <c r="AQ223" s="255"/>
      <c r="AR223" s="255"/>
      <c r="AS223" s="255"/>
      <c r="AT223" s="255"/>
      <c r="AU223" s="255"/>
      <c r="AV223" s="255"/>
      <c r="AW223" s="255"/>
      <c r="AX223" s="255"/>
      <c r="AY223" s="255"/>
      <c r="AZ223" s="255"/>
      <c r="BA223" s="255"/>
    </row>
    <row r="224" spans="1:53" ht="18" customHeight="1">
      <c r="A224" s="255"/>
      <c r="B224" s="255"/>
      <c r="C224" s="255"/>
      <c r="D224" s="255"/>
      <c r="E224" s="255"/>
      <c r="F224" s="255"/>
      <c r="G224" s="255"/>
      <c r="H224" s="255"/>
      <c r="I224" s="255"/>
      <c r="J224" s="255"/>
      <c r="K224" s="255"/>
      <c r="L224" s="255"/>
      <c r="M224" s="255"/>
      <c r="N224" s="255"/>
      <c r="O224" s="255"/>
      <c r="P224" s="255"/>
      <c r="Q224" s="255"/>
      <c r="R224" s="255"/>
      <c r="S224" s="255"/>
      <c r="T224" s="255"/>
      <c r="U224" s="255"/>
      <c r="V224" s="255"/>
      <c r="W224" s="255"/>
      <c r="X224" s="255"/>
      <c r="Y224" s="255"/>
      <c r="Z224" s="255"/>
      <c r="AA224" s="255"/>
      <c r="AB224" s="255"/>
      <c r="AC224" s="255"/>
      <c r="AD224" s="255"/>
      <c r="AE224" s="255"/>
      <c r="AF224" s="255"/>
      <c r="AG224" s="255"/>
      <c r="AH224" s="255"/>
      <c r="AI224" s="255"/>
      <c r="AJ224" s="255"/>
      <c r="AK224" s="255"/>
      <c r="AL224" s="255"/>
      <c r="AM224" s="255"/>
      <c r="AN224" s="255"/>
      <c r="AO224" s="255"/>
      <c r="AP224" s="255"/>
      <c r="AQ224" s="255"/>
      <c r="AR224" s="255"/>
      <c r="AS224" s="255"/>
      <c r="AT224" s="255"/>
      <c r="AU224" s="255"/>
      <c r="AV224" s="255"/>
      <c r="AW224" s="255"/>
      <c r="AX224" s="255"/>
      <c r="AY224" s="255"/>
      <c r="AZ224" s="255"/>
      <c r="BA224" s="255"/>
    </row>
    <row r="225" spans="1:53" ht="18" customHeight="1">
      <c r="A225" s="255"/>
      <c r="B225" s="255"/>
      <c r="C225" s="255"/>
      <c r="D225" s="255"/>
      <c r="E225" s="255"/>
      <c r="F225" s="255"/>
      <c r="G225" s="255"/>
      <c r="H225" s="255"/>
      <c r="I225" s="255"/>
      <c r="J225" s="255"/>
      <c r="K225" s="255"/>
      <c r="L225" s="255"/>
      <c r="M225" s="255"/>
      <c r="N225" s="255"/>
      <c r="O225" s="255"/>
      <c r="P225" s="255"/>
      <c r="Q225" s="255"/>
      <c r="R225" s="255"/>
      <c r="S225" s="255"/>
      <c r="T225" s="255"/>
      <c r="U225" s="255"/>
      <c r="V225" s="255"/>
      <c r="W225" s="255"/>
      <c r="X225" s="255"/>
      <c r="Y225" s="255"/>
      <c r="Z225" s="255"/>
      <c r="AA225" s="255"/>
      <c r="AB225" s="255"/>
      <c r="AC225" s="255"/>
      <c r="AD225" s="255"/>
      <c r="AE225" s="255"/>
      <c r="AF225" s="255"/>
      <c r="AG225" s="255"/>
      <c r="AH225" s="255"/>
      <c r="AI225" s="255"/>
      <c r="AJ225" s="255"/>
      <c r="AK225" s="255"/>
      <c r="AL225" s="255"/>
      <c r="AM225" s="255"/>
      <c r="AN225" s="255"/>
      <c r="AO225" s="255"/>
      <c r="AP225" s="255"/>
      <c r="AQ225" s="255"/>
      <c r="AR225" s="255"/>
      <c r="AS225" s="255"/>
      <c r="AT225" s="255"/>
      <c r="AU225" s="255"/>
      <c r="AV225" s="255"/>
      <c r="AW225" s="255"/>
      <c r="AX225" s="255"/>
      <c r="AY225" s="255"/>
      <c r="AZ225" s="255"/>
      <c r="BA225" s="255"/>
    </row>
    <row r="226" spans="1:53" ht="18" customHeight="1">
      <c r="A226" s="255"/>
      <c r="B226" s="255"/>
      <c r="C226" s="255"/>
      <c r="D226" s="255"/>
      <c r="E226" s="255"/>
      <c r="F226" s="255"/>
      <c r="G226" s="255"/>
      <c r="H226" s="255"/>
      <c r="I226" s="255"/>
      <c r="J226" s="255"/>
      <c r="K226" s="255"/>
      <c r="L226" s="255"/>
      <c r="M226" s="255"/>
      <c r="N226" s="255"/>
      <c r="O226" s="255"/>
      <c r="P226" s="255"/>
      <c r="Q226" s="255"/>
      <c r="R226" s="255"/>
      <c r="S226" s="255"/>
      <c r="T226" s="255"/>
      <c r="U226" s="255"/>
      <c r="V226" s="255"/>
      <c r="W226" s="255"/>
      <c r="X226" s="255"/>
      <c r="Y226" s="255"/>
      <c r="Z226" s="255"/>
      <c r="AA226" s="255"/>
      <c r="AB226" s="255"/>
      <c r="AC226" s="255"/>
      <c r="AD226" s="255"/>
      <c r="AE226" s="255"/>
      <c r="AF226" s="255"/>
      <c r="AG226" s="255"/>
      <c r="AH226" s="255"/>
      <c r="AI226" s="255"/>
      <c r="AJ226" s="255"/>
      <c r="AK226" s="255"/>
      <c r="AL226" s="255"/>
      <c r="AM226" s="255"/>
      <c r="AN226" s="255"/>
      <c r="AO226" s="255"/>
      <c r="AP226" s="255"/>
      <c r="AQ226" s="255"/>
      <c r="AR226" s="255"/>
      <c r="AS226" s="255"/>
      <c r="AT226" s="255"/>
      <c r="AU226" s="255"/>
      <c r="AV226" s="255"/>
      <c r="AW226" s="255"/>
      <c r="AX226" s="255"/>
      <c r="AY226" s="255"/>
      <c r="AZ226" s="255"/>
      <c r="BA226" s="255"/>
    </row>
    <row r="227" spans="1:53" ht="18" customHeight="1">
      <c r="A227" s="255"/>
      <c r="B227" s="255"/>
      <c r="C227" s="255"/>
      <c r="D227" s="255"/>
      <c r="E227" s="255"/>
      <c r="F227" s="255"/>
      <c r="G227" s="255"/>
      <c r="H227" s="255"/>
      <c r="I227" s="255"/>
      <c r="J227" s="255"/>
      <c r="K227" s="255"/>
      <c r="L227" s="255"/>
      <c r="M227" s="255"/>
      <c r="N227" s="255"/>
      <c r="O227" s="255"/>
      <c r="P227" s="255"/>
      <c r="Q227" s="255"/>
      <c r="R227" s="255"/>
      <c r="S227" s="255"/>
      <c r="T227" s="255"/>
      <c r="U227" s="255"/>
      <c r="V227" s="255"/>
      <c r="W227" s="255"/>
      <c r="X227" s="255"/>
      <c r="Y227" s="255"/>
      <c r="Z227" s="255"/>
      <c r="AA227" s="255"/>
      <c r="AB227" s="255"/>
      <c r="AC227" s="255"/>
      <c r="AD227" s="255"/>
      <c r="AE227" s="255"/>
      <c r="AF227" s="255"/>
      <c r="AG227" s="255"/>
      <c r="AH227" s="255"/>
      <c r="AI227" s="255"/>
      <c r="AJ227" s="255"/>
      <c r="AK227" s="255"/>
      <c r="AL227" s="255"/>
      <c r="AM227" s="255"/>
      <c r="AN227" s="255"/>
      <c r="AO227" s="255"/>
      <c r="AP227" s="255"/>
      <c r="AQ227" s="255"/>
      <c r="AR227" s="255"/>
      <c r="AS227" s="255"/>
      <c r="AT227" s="255"/>
      <c r="AU227" s="255"/>
      <c r="AV227" s="255"/>
      <c r="AW227" s="255"/>
      <c r="AX227" s="255"/>
      <c r="AY227" s="255"/>
      <c r="AZ227" s="255"/>
      <c r="BA227" s="255"/>
    </row>
  </sheetData>
  <mergeCells count="507">
    <mergeCell ref="A4:C5"/>
    <mergeCell ref="D4:R5"/>
    <mergeCell ref="S4:AC5"/>
    <mergeCell ref="AF4:AI5"/>
    <mergeCell ref="AJ4:AL5"/>
    <mergeCell ref="AM4:AN5"/>
    <mergeCell ref="AO4:AP5"/>
    <mergeCell ref="AQ4:AR5"/>
    <mergeCell ref="A1:AL2"/>
    <mergeCell ref="AM1:AO2"/>
    <mergeCell ref="AP1:AR2"/>
    <mergeCell ref="AJ9:AT10"/>
    <mergeCell ref="AU9:AV10"/>
    <mergeCell ref="AW9:AZ10"/>
    <mergeCell ref="AC23:AD23"/>
    <mergeCell ref="AE23:AF23"/>
    <mergeCell ref="AG23:AH23"/>
    <mergeCell ref="AI23:AJ23"/>
    <mergeCell ref="AY1:AZ2"/>
    <mergeCell ref="BA1:BA2"/>
    <mergeCell ref="AS1:AT2"/>
    <mergeCell ref="AU1:AV2"/>
    <mergeCell ref="AW1:AX2"/>
    <mergeCell ref="AS4:AT5"/>
    <mergeCell ref="AU4:AV5"/>
    <mergeCell ref="AW4:AX5"/>
    <mergeCell ref="AY4:AZ5"/>
    <mergeCell ref="BA4:BA5"/>
    <mergeCell ref="Q23:R23"/>
    <mergeCell ref="S23:T23"/>
    <mergeCell ref="U23:V23"/>
    <mergeCell ref="W23:X23"/>
    <mergeCell ref="Y23:Z23"/>
    <mergeCell ref="AB28:AM32"/>
    <mergeCell ref="AN28:AR32"/>
    <mergeCell ref="A6:C8"/>
    <mergeCell ref="D6:AC8"/>
    <mergeCell ref="AF6:AI8"/>
    <mergeCell ref="AJ6:BA8"/>
    <mergeCell ref="BA9:BA10"/>
    <mergeCell ref="A13:BA15"/>
    <mergeCell ref="A18:AB20"/>
    <mergeCell ref="AC18:BA20"/>
    <mergeCell ref="A23:C23"/>
    <mergeCell ref="E23:F23"/>
    <mergeCell ref="G23:H23"/>
    <mergeCell ref="I23:J23"/>
    <mergeCell ref="K23:L23"/>
    <mergeCell ref="M23:N23"/>
    <mergeCell ref="A9:C10"/>
    <mergeCell ref="D9:AC10"/>
    <mergeCell ref="AF9:AI10"/>
    <mergeCell ref="AS28:AV32"/>
    <mergeCell ref="AW28:AZ32"/>
    <mergeCell ref="BA28:BA32"/>
    <mergeCell ref="A29:A32"/>
    <mergeCell ref="B29:F32"/>
    <mergeCell ref="AY23:AZ23"/>
    <mergeCell ref="A24:C25"/>
    <mergeCell ref="A28:F28"/>
    <mergeCell ref="G28:G32"/>
    <mergeCell ref="H28:H32"/>
    <mergeCell ref="I28:I32"/>
    <mergeCell ref="J28:J32"/>
    <mergeCell ref="K28:K32"/>
    <mergeCell ref="L28:L32"/>
    <mergeCell ref="M28:AA32"/>
    <mergeCell ref="AM23:AN23"/>
    <mergeCell ref="AO23:AP23"/>
    <mergeCell ref="AQ23:AR23"/>
    <mergeCell ref="AS23:AT23"/>
    <mergeCell ref="AU23:AV23"/>
    <mergeCell ref="AW23:AX23"/>
    <mergeCell ref="AA23:AB23"/>
    <mergeCell ref="AK23:AL23"/>
    <mergeCell ref="O23:P23"/>
    <mergeCell ref="A33:A48"/>
    <mergeCell ref="B33:F35"/>
    <mergeCell ref="G33:G35"/>
    <mergeCell ref="H33:H35"/>
    <mergeCell ref="I33:I35"/>
    <mergeCell ref="J33:J35"/>
    <mergeCell ref="B36:F38"/>
    <mergeCell ref="G36:G38"/>
    <mergeCell ref="H36:H38"/>
    <mergeCell ref="I36:I38"/>
    <mergeCell ref="J36:J38"/>
    <mergeCell ref="K36:K38"/>
    <mergeCell ref="L36:L38"/>
    <mergeCell ref="X36:AA36"/>
    <mergeCell ref="BA36:BA38"/>
    <mergeCell ref="AB37:AC37"/>
    <mergeCell ref="K33:K35"/>
    <mergeCell ref="L33:L35"/>
    <mergeCell ref="BA33:BA35"/>
    <mergeCell ref="X34:AA34"/>
    <mergeCell ref="AB34:AC34"/>
    <mergeCell ref="AI34:AJ34"/>
    <mergeCell ref="L39:L41"/>
    <mergeCell ref="BA39:BA41"/>
    <mergeCell ref="B42:F45"/>
    <mergeCell ref="G42:G45"/>
    <mergeCell ref="H42:H45"/>
    <mergeCell ref="I42:I45"/>
    <mergeCell ref="J42:J45"/>
    <mergeCell ref="K42:K45"/>
    <mergeCell ref="L42:L45"/>
    <mergeCell ref="BA42:BA45"/>
    <mergeCell ref="B39:F41"/>
    <mergeCell ref="G39:G41"/>
    <mergeCell ref="H39:H41"/>
    <mergeCell ref="I39:I41"/>
    <mergeCell ref="J39:J41"/>
    <mergeCell ref="K39:K41"/>
    <mergeCell ref="BA46:BA48"/>
    <mergeCell ref="X43:AA43"/>
    <mergeCell ref="B46:F48"/>
    <mergeCell ref="G46:G48"/>
    <mergeCell ref="H46:H48"/>
    <mergeCell ref="I46:I48"/>
    <mergeCell ref="J46:J48"/>
    <mergeCell ref="K46:K48"/>
    <mergeCell ref="L46:L48"/>
    <mergeCell ref="BA49:BA52"/>
    <mergeCell ref="C53:F56"/>
    <mergeCell ref="G53:G56"/>
    <mergeCell ref="H53:H56"/>
    <mergeCell ref="I53:I56"/>
    <mergeCell ref="J53:J56"/>
    <mergeCell ref="K53:K56"/>
    <mergeCell ref="C49:F52"/>
    <mergeCell ref="G49:G52"/>
    <mergeCell ref="H49:H52"/>
    <mergeCell ref="I49:I52"/>
    <mergeCell ref="L53:L56"/>
    <mergeCell ref="BA53:BA56"/>
    <mergeCell ref="B57:B64"/>
    <mergeCell ref="C57:F60"/>
    <mergeCell ref="G57:G60"/>
    <mergeCell ref="H57:H60"/>
    <mergeCell ref="I57:I60"/>
    <mergeCell ref="J57:J60"/>
    <mergeCell ref="K57:K60"/>
    <mergeCell ref="L57:L60"/>
    <mergeCell ref="B49:B56"/>
    <mergeCell ref="J49:J52"/>
    <mergeCell ref="K49:K52"/>
    <mergeCell ref="L49:L52"/>
    <mergeCell ref="J65:J67"/>
    <mergeCell ref="K65:K67"/>
    <mergeCell ref="L65:L67"/>
    <mergeCell ref="BA65:BA67"/>
    <mergeCell ref="A68:A71"/>
    <mergeCell ref="B68:F71"/>
    <mergeCell ref="G68:G71"/>
    <mergeCell ref="H68:H71"/>
    <mergeCell ref="I68:I71"/>
    <mergeCell ref="J68:J71"/>
    <mergeCell ref="A49:A67"/>
    <mergeCell ref="B65:F67"/>
    <mergeCell ref="G65:G67"/>
    <mergeCell ref="H65:H67"/>
    <mergeCell ref="I65:I67"/>
    <mergeCell ref="BA57:BA60"/>
    <mergeCell ref="C61:F64"/>
    <mergeCell ref="G61:G64"/>
    <mergeCell ref="H61:H64"/>
    <mergeCell ref="I61:I64"/>
    <mergeCell ref="J61:J64"/>
    <mergeCell ref="K61:K64"/>
    <mergeCell ref="L61:L64"/>
    <mergeCell ref="BA61:BA64"/>
    <mergeCell ref="W72:X72"/>
    <mergeCell ref="AB72:AC72"/>
    <mergeCell ref="BA72:BA77"/>
    <mergeCell ref="K68:K71"/>
    <mergeCell ref="L68:L71"/>
    <mergeCell ref="BA68:BA71"/>
    <mergeCell ref="A72:A92"/>
    <mergeCell ref="B72:B88"/>
    <mergeCell ref="C72:F77"/>
    <mergeCell ref="G72:G77"/>
    <mergeCell ref="H72:H77"/>
    <mergeCell ref="I72:I77"/>
    <mergeCell ref="J72:J77"/>
    <mergeCell ref="C78:F83"/>
    <mergeCell ref="G78:G83"/>
    <mergeCell ref="H78:H83"/>
    <mergeCell ref="I78:I83"/>
    <mergeCell ref="J78:J83"/>
    <mergeCell ref="K78:K83"/>
    <mergeCell ref="K72:K77"/>
    <mergeCell ref="L72:L77"/>
    <mergeCell ref="P72:Q72"/>
    <mergeCell ref="L78:L83"/>
    <mergeCell ref="M78:O78"/>
    <mergeCell ref="P78:Q78"/>
    <mergeCell ref="W78:X78"/>
    <mergeCell ref="BA78:BA83"/>
    <mergeCell ref="AL79:AM79"/>
    <mergeCell ref="AD81:AE81"/>
    <mergeCell ref="AF81:AJ81"/>
    <mergeCell ref="AK81:AL81"/>
    <mergeCell ref="BA84:BA88"/>
    <mergeCell ref="AB85:AC85"/>
    <mergeCell ref="AE85:AF85"/>
    <mergeCell ref="AK85:AM85"/>
    <mergeCell ref="AB86:AC86"/>
    <mergeCell ref="AE87:AG87"/>
    <mergeCell ref="AI87:AJ87"/>
    <mergeCell ref="C84:F88"/>
    <mergeCell ref="G84:G88"/>
    <mergeCell ref="H84:H88"/>
    <mergeCell ref="I84:I88"/>
    <mergeCell ref="J84:J88"/>
    <mergeCell ref="K84:K88"/>
    <mergeCell ref="AL87:AM87"/>
    <mergeCell ref="B89:F92"/>
    <mergeCell ref="G89:G92"/>
    <mergeCell ref="H89:H92"/>
    <mergeCell ref="I89:I92"/>
    <mergeCell ref="J89:J92"/>
    <mergeCell ref="K89:K92"/>
    <mergeCell ref="L89:L92"/>
    <mergeCell ref="L84:L88"/>
    <mergeCell ref="AB84:AC84"/>
    <mergeCell ref="AK84:AM84"/>
    <mergeCell ref="BA89:BA92"/>
    <mergeCell ref="W90:AA90"/>
    <mergeCell ref="A93:A104"/>
    <mergeCell ref="B93:F96"/>
    <mergeCell ref="G93:G96"/>
    <mergeCell ref="H93:H96"/>
    <mergeCell ref="I93:I96"/>
    <mergeCell ref="J93:J96"/>
    <mergeCell ref="K93:K96"/>
    <mergeCell ref="L93:L96"/>
    <mergeCell ref="AB93:AC93"/>
    <mergeCell ref="BA93:BA96"/>
    <mergeCell ref="AB94:AC94"/>
    <mergeCell ref="B97:F100"/>
    <mergeCell ref="G97:G100"/>
    <mergeCell ref="H97:H100"/>
    <mergeCell ref="I97:I100"/>
    <mergeCell ref="J97:J100"/>
    <mergeCell ref="K97:K100"/>
    <mergeCell ref="L97:L100"/>
    <mergeCell ref="BA97:BA100"/>
    <mergeCell ref="B101:F104"/>
    <mergeCell ref="G101:G104"/>
    <mergeCell ref="H101:H104"/>
    <mergeCell ref="I101:I104"/>
    <mergeCell ref="J101:J104"/>
    <mergeCell ref="K101:K104"/>
    <mergeCell ref="L101:L104"/>
    <mergeCell ref="BA101:BA104"/>
    <mergeCell ref="BA105:BA109"/>
    <mergeCell ref="A110:A116"/>
    <mergeCell ref="B110:F113"/>
    <mergeCell ref="G110:G113"/>
    <mergeCell ref="H110:H113"/>
    <mergeCell ref="I110:I113"/>
    <mergeCell ref="J110:J113"/>
    <mergeCell ref="K110:K113"/>
    <mergeCell ref="L110:L113"/>
    <mergeCell ref="M110:N110"/>
    <mergeCell ref="L105:L109"/>
    <mergeCell ref="M105:AA109"/>
    <mergeCell ref="AB105:AM109"/>
    <mergeCell ref="AN105:AR109"/>
    <mergeCell ref="AS105:AV109"/>
    <mergeCell ref="AW105:AZ109"/>
    <mergeCell ref="A105:F109"/>
    <mergeCell ref="G105:G109"/>
    <mergeCell ref="H105:H109"/>
    <mergeCell ref="I105:I109"/>
    <mergeCell ref="J105:J109"/>
    <mergeCell ref="K105:K109"/>
    <mergeCell ref="BA110:BA113"/>
    <mergeCell ref="B114:F116"/>
    <mergeCell ref="G114:G116"/>
    <mergeCell ref="H114:H116"/>
    <mergeCell ref="I114:I116"/>
    <mergeCell ref="J114:J116"/>
    <mergeCell ref="K114:K116"/>
    <mergeCell ref="L114:L116"/>
    <mergeCell ref="BA114:BA116"/>
    <mergeCell ref="L125:L127"/>
    <mergeCell ref="BA125:BA127"/>
    <mergeCell ref="L134:L136"/>
    <mergeCell ref="BA134:BA136"/>
    <mergeCell ref="K117:K120"/>
    <mergeCell ref="L117:L120"/>
    <mergeCell ref="BA117:BA120"/>
    <mergeCell ref="B121:F124"/>
    <mergeCell ref="G121:G124"/>
    <mergeCell ref="H121:H124"/>
    <mergeCell ref="I121:I124"/>
    <mergeCell ref="J121:J124"/>
    <mergeCell ref="K121:K124"/>
    <mergeCell ref="L121:L124"/>
    <mergeCell ref="B117:F120"/>
    <mergeCell ref="G117:G120"/>
    <mergeCell ref="H117:H120"/>
    <mergeCell ref="I117:I120"/>
    <mergeCell ref="J117:J120"/>
    <mergeCell ref="BA121:BA124"/>
    <mergeCell ref="A117:A124"/>
    <mergeCell ref="L128:L130"/>
    <mergeCell ref="BA128:BA130"/>
    <mergeCell ref="B131:F133"/>
    <mergeCell ref="G131:G133"/>
    <mergeCell ref="H131:H133"/>
    <mergeCell ref="I131:I133"/>
    <mergeCell ref="J131:J133"/>
    <mergeCell ref="K131:K133"/>
    <mergeCell ref="L131:L133"/>
    <mergeCell ref="BA131:BA133"/>
    <mergeCell ref="B128:F130"/>
    <mergeCell ref="G128:G130"/>
    <mergeCell ref="H128:H130"/>
    <mergeCell ref="I128:I130"/>
    <mergeCell ref="J128:J130"/>
    <mergeCell ref="K128:K130"/>
    <mergeCell ref="A125:A136"/>
    <mergeCell ref="B125:F127"/>
    <mergeCell ref="G125:G127"/>
    <mergeCell ref="H125:H127"/>
    <mergeCell ref="I125:I127"/>
    <mergeCell ref="J125:J127"/>
    <mergeCell ref="K125:K127"/>
    <mergeCell ref="A137:A142"/>
    <mergeCell ref="B137:F139"/>
    <mergeCell ref="G137:G139"/>
    <mergeCell ref="H137:H139"/>
    <mergeCell ref="I137:I139"/>
    <mergeCell ref="J137:J139"/>
    <mergeCell ref="K137:K139"/>
    <mergeCell ref="L137:L139"/>
    <mergeCell ref="B134:F136"/>
    <mergeCell ref="G134:G136"/>
    <mergeCell ref="H134:H136"/>
    <mergeCell ref="I134:I136"/>
    <mergeCell ref="J134:J136"/>
    <mergeCell ref="K134:K136"/>
    <mergeCell ref="AG137:AI137"/>
    <mergeCell ref="BA137:BA139"/>
    <mergeCell ref="B140:F142"/>
    <mergeCell ref="G140:G142"/>
    <mergeCell ref="H140:H142"/>
    <mergeCell ref="I140:I142"/>
    <mergeCell ref="J140:J142"/>
    <mergeCell ref="K140:K142"/>
    <mergeCell ref="L140:L142"/>
    <mergeCell ref="BA140:BA142"/>
    <mergeCell ref="A143:A157"/>
    <mergeCell ref="B143:F146"/>
    <mergeCell ref="G143:G146"/>
    <mergeCell ref="H143:H146"/>
    <mergeCell ref="I143:I146"/>
    <mergeCell ref="J143:J146"/>
    <mergeCell ref="B147:F150"/>
    <mergeCell ref="G147:G150"/>
    <mergeCell ref="H147:H150"/>
    <mergeCell ref="I147:I150"/>
    <mergeCell ref="J147:J150"/>
    <mergeCell ref="K147:K150"/>
    <mergeCell ref="L147:L150"/>
    <mergeCell ref="M147:N147"/>
    <mergeCell ref="AB147:AF147"/>
    <mergeCell ref="BA147:BA150"/>
    <mergeCell ref="M148:N148"/>
    <mergeCell ref="M149:O149"/>
    <mergeCell ref="K143:K146"/>
    <mergeCell ref="L143:L146"/>
    <mergeCell ref="M143:N143"/>
    <mergeCell ref="AB143:AF143"/>
    <mergeCell ref="BA143:BA146"/>
    <mergeCell ref="M144:N144"/>
    <mergeCell ref="L151:L154"/>
    <mergeCell ref="M151:O151"/>
    <mergeCell ref="BA151:BA154"/>
    <mergeCell ref="M152:N152"/>
    <mergeCell ref="B155:F157"/>
    <mergeCell ref="G155:G157"/>
    <mergeCell ref="H155:H157"/>
    <mergeCell ref="I155:I157"/>
    <mergeCell ref="J155:J157"/>
    <mergeCell ref="K155:K157"/>
    <mergeCell ref="B151:F154"/>
    <mergeCell ref="G151:G154"/>
    <mergeCell ref="H151:H154"/>
    <mergeCell ref="I151:I154"/>
    <mergeCell ref="J151:J154"/>
    <mergeCell ref="K151:K154"/>
    <mergeCell ref="AH163:AM163"/>
    <mergeCell ref="BA163:BA166"/>
    <mergeCell ref="J158:J162"/>
    <mergeCell ref="K158:K162"/>
    <mergeCell ref="L158:L162"/>
    <mergeCell ref="AE158:AF158"/>
    <mergeCell ref="AH158:AM158"/>
    <mergeCell ref="BA158:BA162"/>
    <mergeCell ref="L155:L157"/>
    <mergeCell ref="AB155:AD155"/>
    <mergeCell ref="BA155:BA157"/>
    <mergeCell ref="H158:H162"/>
    <mergeCell ref="I158:I162"/>
    <mergeCell ref="C163:F166"/>
    <mergeCell ref="G163:G166"/>
    <mergeCell ref="H163:H166"/>
    <mergeCell ref="J163:J166"/>
    <mergeCell ref="K163:K166"/>
    <mergeCell ref="L163:L166"/>
    <mergeCell ref="AE163:AF163"/>
    <mergeCell ref="C176:F180"/>
    <mergeCell ref="G176:G180"/>
    <mergeCell ref="H176:H180"/>
    <mergeCell ref="I176:I180"/>
    <mergeCell ref="J176:J180"/>
    <mergeCell ref="L167:L170"/>
    <mergeCell ref="BA167:BA170"/>
    <mergeCell ref="AH168:AI168"/>
    <mergeCell ref="B171:B185"/>
    <mergeCell ref="C171:F175"/>
    <mergeCell ref="G171:G175"/>
    <mergeCell ref="H171:H175"/>
    <mergeCell ref="I171:I175"/>
    <mergeCell ref="J171:J175"/>
    <mergeCell ref="K171:K175"/>
    <mergeCell ref="C167:F170"/>
    <mergeCell ref="G167:G170"/>
    <mergeCell ref="H167:H170"/>
    <mergeCell ref="I167:I170"/>
    <mergeCell ref="J167:J170"/>
    <mergeCell ref="K167:K170"/>
    <mergeCell ref="B158:B170"/>
    <mergeCell ref="C158:F162"/>
    <mergeCell ref="G158:G162"/>
    <mergeCell ref="K176:K180"/>
    <mergeCell ref="L176:L180"/>
    <mergeCell ref="AE176:AF176"/>
    <mergeCell ref="AH176:AM176"/>
    <mergeCell ref="BA176:BA180"/>
    <mergeCell ref="N177:P177"/>
    <mergeCell ref="L171:L175"/>
    <mergeCell ref="AE171:AF171"/>
    <mergeCell ref="AH171:AM171"/>
    <mergeCell ref="BA171:BA175"/>
    <mergeCell ref="N172:P172"/>
    <mergeCell ref="BA186:BA190"/>
    <mergeCell ref="N187:P187"/>
    <mergeCell ref="AE187:AF187"/>
    <mergeCell ref="L181:L185"/>
    <mergeCell ref="AE181:AF181"/>
    <mergeCell ref="AH181:AM181"/>
    <mergeCell ref="BA181:BA185"/>
    <mergeCell ref="N182:P182"/>
    <mergeCell ref="C181:F185"/>
    <mergeCell ref="G181:G185"/>
    <mergeCell ref="H181:H185"/>
    <mergeCell ref="I181:I185"/>
    <mergeCell ref="J181:J185"/>
    <mergeCell ref="K181:K185"/>
    <mergeCell ref="L191:L195"/>
    <mergeCell ref="BA191:BA195"/>
    <mergeCell ref="N192:P192"/>
    <mergeCell ref="AE192:AF192"/>
    <mergeCell ref="A199:AN200"/>
    <mergeCell ref="AO199:AQ200"/>
    <mergeCell ref="AR199:AV200"/>
    <mergeCell ref="AW199:BA200"/>
    <mergeCell ref="C191:F195"/>
    <mergeCell ref="G191:G195"/>
    <mergeCell ref="H191:H195"/>
    <mergeCell ref="I191:I195"/>
    <mergeCell ref="J191:J195"/>
    <mergeCell ref="K191:K195"/>
    <mergeCell ref="B186:B195"/>
    <mergeCell ref="C186:F190"/>
    <mergeCell ref="G186:G190"/>
    <mergeCell ref="H186:H190"/>
    <mergeCell ref="I186:I190"/>
    <mergeCell ref="A158:A195"/>
    <mergeCell ref="I163:I166"/>
    <mergeCell ref="J186:J190"/>
    <mergeCell ref="K186:K190"/>
    <mergeCell ref="L186:L190"/>
    <mergeCell ref="AZ203:BA204"/>
    <mergeCell ref="A207:BA209"/>
    <mergeCell ref="A212:BA214"/>
    <mergeCell ref="AU201:AV202"/>
    <mergeCell ref="AW201:AX202"/>
    <mergeCell ref="AY201:AY202"/>
    <mergeCell ref="AZ201:BA202"/>
    <mergeCell ref="AO203:AQ204"/>
    <mergeCell ref="AR203:AS204"/>
    <mergeCell ref="AT203:AT204"/>
    <mergeCell ref="AU203:AV204"/>
    <mergeCell ref="AW203:AX204"/>
    <mergeCell ref="AY203:AY204"/>
    <mergeCell ref="A201:A204"/>
    <mergeCell ref="B201:F204"/>
    <mergeCell ref="G201:AN204"/>
    <mergeCell ref="AO201:AQ202"/>
    <mergeCell ref="AR201:AS202"/>
    <mergeCell ref="AT201:AT202"/>
  </mergeCells>
  <phoneticPr fontId="1"/>
  <dataValidations count="12">
    <dataValidation type="list" allowBlank="1" showInputMessage="1" showErrorMessage="1" sqref="AK39:AK40 AB36 R121:R122 AJ186 AJ59 AD186:AD188 T75:U75 AK72 AG72 P92 P85 AG44 T81 AB82 AE80 AJ80 AD84:AD87 AG84:AG86 AJ84:AJ85 V97:V99 AH89:AH92 M89 AB121:AB122 Q191:Q193 AD34 AB46 R117:R118 AD51:AD52 AG51:AG52 AJ51:AJ52 P53 AG59 AB53:AB54 S53 M53:M55 AB61 AH62:AH63 AK62:AK63 X191 R65 AF68 AD93:AD94 AI94 M65:M66 AB89:AB91 V101:V103 AE97 AH97 V110 R68:R70 V93:V95 AE101 AH101 AG93 AJ93 AH111 AK111 R98 P114:P115 S72 Y114 AB144:AB145 AJ114 W117 R84 P101 AB117:AB118 R73:R74 AH87 AI39:AI40 AB33 AJ47 AF34 M191:M193 AB49:AB50 AD47 AF47 AH71 AD37 AF37 AB65:AB66 R125:R126 W121 AD110:AD112 AD125 AG125 M125 R128:R129 AB74:AB75 O131 M128 S131 O88 M135 AB134 AE62 O138:O139 M137 AF137:AF140 AJ137 W140 AI140 AG141:AG142 AB151:AB152 P134 R110:R111 AD191:AD193 AJ191 AG158:AG159 R138:R140 M140 AB140:AB141 AK86:AK87 T186:T187 AJ167 AG167:AG168 AG163:AG164 T176:T177 Q171:Q173 T171:T172 M171:M173 P90 AD158:AD160 AG171:AG172 AG176:AG177 Q181:Q183 M176:M178 M186:M188 Q186:Q188 T181:T182 AG191:AG193 P75 AD72 X171 AK78:AK79 AG78:AG79 AD78:AD79 AD89 S90 S134 AB101:AB103 AB39:AB40 AD114:AD115 AB97:AB99 AG128 AH34:AH37 X163 S114:S115 W57 AD131 AG131 AD128 R42:R43 W42:W43 M57:M59 S101 AG110 W131 AB137:AB138 X167 M181:M183 Q176:Q178 V114:V115 X186 M97:M98 M84:M86 X158 W33:W34 R33 W36 R36 W39 M39:M40 W46 M46:M47 R46 W49 M49:M51 W54 P61 S61 M61:M63 W62 W68 R39 V90:V91 S82 M79:M80 M73:M76 X181 AE44 AB57:AB58 AD59 AB68:AB70 T191:T192 M101 M111 AD163:AD165 AG186:AG188 AD176:AD178 AD181:AD183 AG181:AG182 O163:O165 S163:S164 S167:S168 O167:O169 S158:S159 O158:O160 X176 AB42:AB43 AD167:AD169 AD171:AD173" xr:uid="{51D81F5B-0B2C-40D6-A004-8B8B0986A338}">
      <formula1>"□,☑"</formula1>
    </dataValidation>
    <dataValidation type="list" allowBlank="1" showInputMessage="1" showErrorMessage="1" sqref="S4:AC5" xr:uid="{DAD3C2C5-7E6D-4530-92AD-B94D633C2F6E}">
      <formula1>"（男・女）,（男）,（女）"</formula1>
    </dataValidation>
    <dataValidation type="list" allowBlank="1" showInputMessage="1" showErrorMessage="1" sqref="AW9:AZ10" xr:uid="{2A21A018-0ECD-4B6B-B74F-DD873D5727E2}">
      <formula1>"PT・OT・ST,PT,OT,ST"</formula1>
    </dataValidation>
    <dataValidation type="list" allowBlank="1" showInputMessage="1" showErrorMessage="1" sqref="AJ4:AL5" xr:uid="{85300E78-F29B-43B0-8650-637E5CADD539}">
      <formula1>"M・T・S・H,M,T,S,H"</formula1>
    </dataValidation>
    <dataValidation type="list" allowBlank="1" showInputMessage="1" showErrorMessage="1" sqref="BA143:BA147 BA117 BA121 BA36:BA42 BA33 BA53 BA57 BA61 BA72 BA93 BA78:BA84 BA89 BA125:BA131 BA137 BA140 BA163 BA114 BA176 BA181 BA186:BA195 BA97:BA110 BA167 BA171 BA134 BA151:BA157 BA158 BA65:BA68 BA46:BA49" xr:uid="{4DBF756D-EDB1-42A3-99E9-37646E8344FA}">
      <formula1>"◎,○,△"</formula1>
    </dataValidation>
    <dataValidation type="list" allowBlank="1" showInputMessage="1" showErrorMessage="1" sqref="G33 G36 G39 G42 G46 G49 G53 G57 G61 G65 G68 G89 G93 G97 G110 G114 G117 G121 G125 G131 G137 G101 G128 G134 G140 G143 G147 G151 G72:G84 G163 G167 G171 G176 G181 G186 G191 G155:G157 G158" xr:uid="{3D4F5DEA-6BE3-4992-A186-1C4485C0443C}">
      <formula1>"5,⑤"</formula1>
    </dataValidation>
    <dataValidation type="list" allowBlank="1" showInputMessage="1" showErrorMessage="1" sqref="H33 H36 H39 H42 H46 H49 H53 H57 H61 H65 H68 H89 H93 H97 H110 H114 H117 H121 H125 H131 H137 H101 H128 H134 H140 H143 H147 H151 H72:H84 H163 H167 H171 H176 H181 H186 H191 H155:H157 H158" xr:uid="{72BEC05F-8408-44F6-A6D9-92D1E727BBB7}">
      <formula1>"4,④"</formula1>
    </dataValidation>
    <dataValidation type="list" allowBlank="1" showInputMessage="1" showErrorMessage="1" sqref="I33 I36 I39 I42 I46 I49 I53 I57 I61 I65 I68 I89 I93 I97 I110 I114 I117 I121 I125 I131 I137 I101 I128 I134 I140 I143 I147 I151 I72:I84 I163 I167 I171 I176 I181 I186 I191 I155:I157 I158" xr:uid="{E4E4B4D2-5051-4A72-B640-345EA05C82A9}">
      <formula1>"3,③"</formula1>
    </dataValidation>
    <dataValidation type="list" allowBlank="1" showInputMessage="1" showErrorMessage="1" sqref="J33 J36 J39 J42 J46 J49 J53 J57 J61 J65 J68 J89 J93 J97 J110 J114 J117 J121 J125 J131 J137 J101 J128 J134 J140 J143 J147 J151 J72:J84 J163 J167 J171 J176 J181 J186 J191 J155:J157 J158" xr:uid="{0E7039D6-5E72-441E-A422-C3968DC4E045}">
      <formula1>"2,②"</formula1>
    </dataValidation>
    <dataValidation type="list" allowBlank="1" showInputMessage="1" showErrorMessage="1" sqref="D9:AC10" xr:uid="{4E11DFBA-3BF9-4A38-9ED6-178751BE943B}">
      <formula1>"非該当・要支援1・要支援２・要介護1・要介護2・要介護3・要介護4・要介護5,非該当,要支援1,要支援2,要介護1,要介護2,要介護3,要介護4,要介護5"</formula1>
    </dataValidation>
    <dataValidation type="list" allowBlank="1" showInputMessage="1" showErrorMessage="1" sqref="M102" xr:uid="{A4399A29-5A03-4D52-ACFB-B250CB47163F}">
      <formula1>"□,☑︎"</formula1>
    </dataValidation>
    <dataValidation type="list" allowBlank="1" showInputMessage="1" showErrorMessage="1" sqref="K33:K35 K36:K38 K39:K41 K42:K45 K46:K48 K49:K52 K53:K56 K57:K60 K61:K64 K65:K67 K68:K71 K72:K77 K78:K83 K84:K88 K89:K92 K93:K96 K97:K100 K101:K104 K110:K113 K114:K116 K117:K120 K121:K124 K125:K127 K128:K130 K131:K133 K134:K136 K137:K139 K140:K142 K143:K146 K147:K150 K151:K154 K155:K157 K158:K162 K163:K166 K167:K170 K171:K175 K176:K180 K181:K185 K186:K190 K191:K195" xr:uid="{9CD6FEFA-5D92-4841-B36C-6FC14AA7817D}">
      <formula1>"1,①"</formula1>
    </dataValidation>
  </dataValidations>
  <printOptions horizontalCentered="1"/>
  <pageMargins left="0.21" right="0.12000000000000001" top="0.52" bottom="0.33" header="0" footer="0.19"/>
  <pageSetup paperSize="9" scale="37" fitToHeight="2" orientation="portrait" verticalDpi="4294967292" r:id="rId1"/>
  <headerFooter>
    <oddFooter>&amp;L&amp;"ＭＳ Ｐゴシック,標準"&amp;8&amp;K000000本評価表の著作権（著作人格権，著作財産権）は東京都理学療法士協会・東京都作業療法士会・東京都言語聴覚士会 に帰属しており，本評価表の全部又は一部の無断使用，複写・複製，転載，記録媒体への入力，内容の変更等は著作権法上の例外を除いて禁じます．&amp;R&amp;"ＭＳ Ｐゴシック,標準"&amp;K000000&amp;P/&amp;N</oddFooter>
  </headerFooter>
  <rowBreaks count="1" manualBreakCount="1">
    <brk id="104" max="5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9B1D8-0B94-41EC-9683-E1BB01235096}">
  <dimension ref="A1:BA227"/>
  <sheetViews>
    <sheetView view="pageBreakPreview" zoomScale="50" zoomScaleNormal="80" zoomScaleSheetLayoutView="50" zoomScalePageLayoutView="25" workbookViewId="0">
      <selection sqref="A1:AL2"/>
    </sheetView>
  </sheetViews>
  <sheetFormatPr defaultColWidth="3.83203125" defaultRowHeight="18" customHeight="1"/>
  <cols>
    <col min="1" max="1" width="9" style="2" customWidth="1"/>
    <col min="2" max="3" width="4" style="2" customWidth="1"/>
    <col min="4" max="53" width="4.5" style="2" customWidth="1"/>
    <col min="54" max="16384" width="3.83203125" style="2"/>
  </cols>
  <sheetData>
    <row r="1" spans="1:53" s="1" customFormat="1" ht="19.5" customHeight="1">
      <c r="A1" s="1015" t="s">
        <v>224</v>
      </c>
      <c r="B1" s="1015"/>
      <c r="C1" s="1015"/>
      <c r="D1" s="1015"/>
      <c r="E1" s="1015"/>
      <c r="F1" s="1015"/>
      <c r="G1" s="1015"/>
      <c r="H1" s="1015"/>
      <c r="I1" s="1015"/>
      <c r="J1" s="1015"/>
      <c r="K1" s="1015"/>
      <c r="L1" s="1015"/>
      <c r="M1" s="1015"/>
      <c r="N1" s="1015"/>
      <c r="O1" s="1015"/>
      <c r="P1" s="1015"/>
      <c r="Q1" s="1015"/>
      <c r="R1" s="1015"/>
      <c r="S1" s="1015"/>
      <c r="T1" s="1015"/>
      <c r="U1" s="1015"/>
      <c r="V1" s="1015"/>
      <c r="W1" s="1015"/>
      <c r="X1" s="1015"/>
      <c r="Y1" s="1015"/>
      <c r="Z1" s="1015"/>
      <c r="AA1" s="1015"/>
      <c r="AB1" s="1015"/>
      <c r="AC1" s="1015"/>
      <c r="AD1" s="1015"/>
      <c r="AE1" s="1015"/>
      <c r="AF1" s="1015"/>
      <c r="AG1" s="1015"/>
      <c r="AH1" s="1015"/>
      <c r="AI1" s="1015"/>
      <c r="AJ1" s="1015"/>
      <c r="AK1" s="1015"/>
      <c r="AL1" s="1015"/>
      <c r="AM1" s="1016" t="s">
        <v>214</v>
      </c>
      <c r="AN1" s="1016"/>
      <c r="AO1" s="1016"/>
      <c r="AP1" s="1003" t="s">
        <v>548</v>
      </c>
      <c r="AQ1" s="1003"/>
      <c r="AR1" s="1003"/>
      <c r="AS1" s="1005" t="s">
        <v>191</v>
      </c>
      <c r="AT1" s="1005"/>
      <c r="AU1" s="1003">
        <v>10</v>
      </c>
      <c r="AV1" s="1003"/>
      <c r="AW1" s="1005" t="s">
        <v>192</v>
      </c>
      <c r="AX1" s="1005"/>
      <c r="AY1" s="1003">
        <v>6</v>
      </c>
      <c r="AZ1" s="1003"/>
      <c r="BA1" s="1005" t="s">
        <v>193</v>
      </c>
    </row>
    <row r="2" spans="1:53" ht="19.5" customHeight="1">
      <c r="A2" s="1015"/>
      <c r="B2" s="1015"/>
      <c r="C2" s="1015"/>
      <c r="D2" s="1015"/>
      <c r="E2" s="1015"/>
      <c r="F2" s="1015"/>
      <c r="G2" s="1015"/>
      <c r="H2" s="1015"/>
      <c r="I2" s="1015"/>
      <c r="J2" s="1015"/>
      <c r="K2" s="1015"/>
      <c r="L2" s="1015"/>
      <c r="M2" s="1015"/>
      <c r="N2" s="1015"/>
      <c r="O2" s="1015"/>
      <c r="P2" s="1015"/>
      <c r="Q2" s="1015"/>
      <c r="R2" s="1015"/>
      <c r="S2" s="1015"/>
      <c r="T2" s="1015"/>
      <c r="U2" s="1015"/>
      <c r="V2" s="1015"/>
      <c r="W2" s="1015"/>
      <c r="X2" s="1015"/>
      <c r="Y2" s="1015"/>
      <c r="Z2" s="1015"/>
      <c r="AA2" s="1015"/>
      <c r="AB2" s="1015"/>
      <c r="AC2" s="1015"/>
      <c r="AD2" s="1015"/>
      <c r="AE2" s="1015"/>
      <c r="AF2" s="1015"/>
      <c r="AG2" s="1015"/>
      <c r="AH2" s="1015"/>
      <c r="AI2" s="1015"/>
      <c r="AJ2" s="1015"/>
      <c r="AK2" s="1015"/>
      <c r="AL2" s="1015"/>
      <c r="AM2" s="1017"/>
      <c r="AN2" s="1017"/>
      <c r="AO2" s="1017"/>
      <c r="AP2" s="1004"/>
      <c r="AQ2" s="1004"/>
      <c r="AR2" s="1004"/>
      <c r="AS2" s="1006"/>
      <c r="AT2" s="1006"/>
      <c r="AU2" s="1004"/>
      <c r="AV2" s="1004"/>
      <c r="AW2" s="1006"/>
      <c r="AX2" s="1006"/>
      <c r="AY2" s="1004"/>
      <c r="AZ2" s="1004"/>
      <c r="BA2" s="1006"/>
    </row>
    <row r="3" spans="1:53" ht="10" customHeight="1"/>
    <row r="4" spans="1:53" ht="25" customHeight="1">
      <c r="A4" s="975" t="s">
        <v>0</v>
      </c>
      <c r="B4" s="975"/>
      <c r="C4" s="975"/>
      <c r="D4" s="978" t="s">
        <v>558</v>
      </c>
      <c r="E4" s="978"/>
      <c r="F4" s="978"/>
      <c r="G4" s="978"/>
      <c r="H4" s="978"/>
      <c r="I4" s="978"/>
      <c r="J4" s="978"/>
      <c r="K4" s="978"/>
      <c r="L4" s="978"/>
      <c r="M4" s="978"/>
      <c r="N4" s="978"/>
      <c r="O4" s="978"/>
      <c r="P4" s="978"/>
      <c r="Q4" s="978"/>
      <c r="R4" s="978"/>
      <c r="S4" s="1011" t="s">
        <v>293</v>
      </c>
      <c r="T4" s="1011"/>
      <c r="U4" s="1011"/>
      <c r="V4" s="1011"/>
      <c r="W4" s="1011"/>
      <c r="X4" s="1011"/>
      <c r="Y4" s="1011"/>
      <c r="Z4" s="1011"/>
      <c r="AA4" s="1011"/>
      <c r="AB4" s="1011"/>
      <c r="AC4" s="1011"/>
      <c r="AD4" s="193"/>
      <c r="AF4" s="975" t="s">
        <v>190</v>
      </c>
      <c r="AG4" s="975"/>
      <c r="AH4" s="975"/>
      <c r="AI4" s="975"/>
      <c r="AJ4" s="1013" t="s">
        <v>294</v>
      </c>
      <c r="AK4" s="1013"/>
      <c r="AL4" s="1013"/>
      <c r="AM4" s="1009" t="s">
        <v>547</v>
      </c>
      <c r="AN4" s="1009"/>
      <c r="AO4" s="1007" t="s">
        <v>191</v>
      </c>
      <c r="AP4" s="1007"/>
      <c r="AQ4" s="1008" t="s">
        <v>295</v>
      </c>
      <c r="AR4" s="1008"/>
      <c r="AS4" s="1007" t="s">
        <v>192</v>
      </c>
      <c r="AT4" s="1007"/>
      <c r="AU4" s="1008" t="s">
        <v>295</v>
      </c>
      <c r="AV4" s="1008"/>
      <c r="AW4" s="1007" t="s">
        <v>193</v>
      </c>
      <c r="AX4" s="1007"/>
      <c r="AY4" s="1009">
        <v>70</v>
      </c>
      <c r="AZ4" s="1009"/>
      <c r="BA4" s="1007" t="s">
        <v>194</v>
      </c>
    </row>
    <row r="5" spans="1:53" ht="25" customHeight="1">
      <c r="A5" s="976"/>
      <c r="B5" s="976"/>
      <c r="C5" s="976"/>
      <c r="D5" s="979"/>
      <c r="E5" s="979"/>
      <c r="F5" s="979"/>
      <c r="G5" s="979"/>
      <c r="H5" s="979"/>
      <c r="I5" s="979"/>
      <c r="J5" s="979"/>
      <c r="K5" s="979"/>
      <c r="L5" s="979"/>
      <c r="M5" s="979"/>
      <c r="N5" s="979"/>
      <c r="O5" s="979"/>
      <c r="P5" s="979"/>
      <c r="Q5" s="979"/>
      <c r="R5" s="979"/>
      <c r="S5" s="1012"/>
      <c r="T5" s="1012"/>
      <c r="U5" s="1012"/>
      <c r="V5" s="1012"/>
      <c r="W5" s="1012"/>
      <c r="X5" s="1012"/>
      <c r="Y5" s="1012"/>
      <c r="Z5" s="1012"/>
      <c r="AA5" s="1012"/>
      <c r="AB5" s="1012"/>
      <c r="AC5" s="1012"/>
      <c r="AD5" s="193"/>
      <c r="AF5" s="976"/>
      <c r="AG5" s="976"/>
      <c r="AH5" s="976"/>
      <c r="AI5" s="976"/>
      <c r="AJ5" s="1014"/>
      <c r="AK5" s="1014"/>
      <c r="AL5" s="1014"/>
      <c r="AM5" s="1010"/>
      <c r="AN5" s="1010"/>
      <c r="AO5" s="984"/>
      <c r="AP5" s="984"/>
      <c r="AQ5" s="729"/>
      <c r="AR5" s="729"/>
      <c r="AS5" s="984"/>
      <c r="AT5" s="984"/>
      <c r="AU5" s="729"/>
      <c r="AV5" s="729"/>
      <c r="AW5" s="984"/>
      <c r="AX5" s="984"/>
      <c r="AY5" s="1010"/>
      <c r="AZ5" s="1010"/>
      <c r="BA5" s="984"/>
    </row>
    <row r="6" spans="1:53" ht="30" customHeight="1">
      <c r="A6" s="974" t="s">
        <v>1</v>
      </c>
      <c r="B6" s="974"/>
      <c r="C6" s="974"/>
      <c r="D6" s="977" t="s">
        <v>296</v>
      </c>
      <c r="E6" s="977"/>
      <c r="F6" s="977"/>
      <c r="G6" s="977"/>
      <c r="H6" s="977"/>
      <c r="I6" s="977"/>
      <c r="J6" s="977"/>
      <c r="K6" s="977"/>
      <c r="L6" s="977"/>
      <c r="M6" s="977"/>
      <c r="N6" s="977"/>
      <c r="O6" s="977"/>
      <c r="P6" s="977"/>
      <c r="Q6" s="977"/>
      <c r="R6" s="977"/>
      <c r="S6" s="977"/>
      <c r="T6" s="977"/>
      <c r="U6" s="977"/>
      <c r="V6" s="977"/>
      <c r="W6" s="977"/>
      <c r="X6" s="977"/>
      <c r="Y6" s="977"/>
      <c r="Z6" s="977"/>
      <c r="AA6" s="977"/>
      <c r="AB6" s="977"/>
      <c r="AC6" s="977"/>
      <c r="AD6" s="192"/>
      <c r="AF6" s="974" t="s">
        <v>2</v>
      </c>
      <c r="AG6" s="974"/>
      <c r="AH6" s="974"/>
      <c r="AI6" s="980"/>
      <c r="AJ6" s="977" t="s">
        <v>307</v>
      </c>
      <c r="AK6" s="977"/>
      <c r="AL6" s="977"/>
      <c r="AM6" s="977"/>
      <c r="AN6" s="977"/>
      <c r="AO6" s="977"/>
      <c r="AP6" s="977"/>
      <c r="AQ6" s="977"/>
      <c r="AR6" s="977"/>
      <c r="AS6" s="977"/>
      <c r="AT6" s="977"/>
      <c r="AU6" s="977"/>
      <c r="AV6" s="977"/>
      <c r="AW6" s="977"/>
      <c r="AX6" s="977"/>
      <c r="AY6" s="977"/>
      <c r="AZ6" s="977"/>
      <c r="BA6" s="977"/>
    </row>
    <row r="7" spans="1:53" ht="30" customHeight="1">
      <c r="A7" s="975"/>
      <c r="B7" s="975"/>
      <c r="C7" s="975"/>
      <c r="D7" s="978"/>
      <c r="E7" s="978"/>
      <c r="F7" s="978"/>
      <c r="G7" s="978"/>
      <c r="H7" s="978"/>
      <c r="I7" s="978"/>
      <c r="J7" s="978"/>
      <c r="K7" s="978"/>
      <c r="L7" s="978"/>
      <c r="M7" s="978"/>
      <c r="N7" s="978"/>
      <c r="O7" s="978"/>
      <c r="P7" s="978"/>
      <c r="Q7" s="978"/>
      <c r="R7" s="978"/>
      <c r="S7" s="978"/>
      <c r="T7" s="978"/>
      <c r="U7" s="978"/>
      <c r="V7" s="978"/>
      <c r="W7" s="978"/>
      <c r="X7" s="978"/>
      <c r="Y7" s="978"/>
      <c r="Z7" s="978"/>
      <c r="AA7" s="978"/>
      <c r="AB7" s="978"/>
      <c r="AC7" s="978"/>
      <c r="AD7" s="192"/>
      <c r="AF7" s="975"/>
      <c r="AG7" s="975"/>
      <c r="AH7" s="975"/>
      <c r="AI7" s="981"/>
      <c r="AJ7" s="978"/>
      <c r="AK7" s="978"/>
      <c r="AL7" s="978"/>
      <c r="AM7" s="978"/>
      <c r="AN7" s="978"/>
      <c r="AO7" s="978"/>
      <c r="AP7" s="978"/>
      <c r="AQ7" s="978"/>
      <c r="AR7" s="978"/>
      <c r="AS7" s="978"/>
      <c r="AT7" s="978"/>
      <c r="AU7" s="978"/>
      <c r="AV7" s="978"/>
      <c r="AW7" s="978"/>
      <c r="AX7" s="978"/>
      <c r="AY7" s="978"/>
      <c r="AZ7" s="978"/>
      <c r="BA7" s="978"/>
    </row>
    <row r="8" spans="1:53" ht="30" customHeight="1">
      <c r="A8" s="976"/>
      <c r="B8" s="976"/>
      <c r="C8" s="976"/>
      <c r="D8" s="979"/>
      <c r="E8" s="979"/>
      <c r="F8" s="979"/>
      <c r="G8" s="979"/>
      <c r="H8" s="979"/>
      <c r="I8" s="979"/>
      <c r="J8" s="979"/>
      <c r="K8" s="979"/>
      <c r="L8" s="979"/>
      <c r="M8" s="979"/>
      <c r="N8" s="979"/>
      <c r="O8" s="979"/>
      <c r="P8" s="979"/>
      <c r="Q8" s="979"/>
      <c r="R8" s="979"/>
      <c r="S8" s="979"/>
      <c r="T8" s="979"/>
      <c r="U8" s="979"/>
      <c r="V8" s="979"/>
      <c r="W8" s="979"/>
      <c r="X8" s="979"/>
      <c r="Y8" s="979"/>
      <c r="Z8" s="979"/>
      <c r="AA8" s="979"/>
      <c r="AB8" s="979"/>
      <c r="AC8" s="979"/>
      <c r="AD8" s="192"/>
      <c r="AF8" s="976"/>
      <c r="AG8" s="976"/>
      <c r="AH8" s="976"/>
      <c r="AI8" s="982"/>
      <c r="AJ8" s="979"/>
      <c r="AK8" s="979"/>
      <c r="AL8" s="979"/>
      <c r="AM8" s="979"/>
      <c r="AN8" s="979"/>
      <c r="AO8" s="979"/>
      <c r="AP8" s="979"/>
      <c r="AQ8" s="979"/>
      <c r="AR8" s="979"/>
      <c r="AS8" s="979"/>
      <c r="AT8" s="979"/>
      <c r="AU8" s="979"/>
      <c r="AV8" s="979"/>
      <c r="AW8" s="979"/>
      <c r="AX8" s="979"/>
      <c r="AY8" s="979"/>
      <c r="AZ8" s="979"/>
      <c r="BA8" s="979"/>
    </row>
    <row r="9" spans="1:53" ht="25" customHeight="1">
      <c r="A9" s="974" t="s">
        <v>189</v>
      </c>
      <c r="B9" s="974"/>
      <c r="C9" s="974"/>
      <c r="D9" s="736" t="s">
        <v>297</v>
      </c>
      <c r="E9" s="736"/>
      <c r="F9" s="736"/>
      <c r="G9" s="736"/>
      <c r="H9" s="736"/>
      <c r="I9" s="736"/>
      <c r="J9" s="736"/>
      <c r="K9" s="736"/>
      <c r="L9" s="736"/>
      <c r="M9" s="736"/>
      <c r="N9" s="736"/>
      <c r="O9" s="736"/>
      <c r="P9" s="736"/>
      <c r="Q9" s="736"/>
      <c r="R9" s="736"/>
      <c r="S9" s="736"/>
      <c r="T9" s="736"/>
      <c r="U9" s="736"/>
      <c r="V9" s="736"/>
      <c r="W9" s="736"/>
      <c r="X9" s="736"/>
      <c r="Y9" s="736"/>
      <c r="Z9" s="736"/>
      <c r="AA9" s="736"/>
      <c r="AB9" s="736"/>
      <c r="AC9" s="736"/>
      <c r="AD9" s="252"/>
      <c r="AF9" s="974" t="s">
        <v>3</v>
      </c>
      <c r="AG9" s="974"/>
      <c r="AH9" s="974"/>
      <c r="AI9" s="974"/>
      <c r="AJ9" s="977" t="s">
        <v>298</v>
      </c>
      <c r="AK9" s="977"/>
      <c r="AL9" s="977"/>
      <c r="AM9" s="977"/>
      <c r="AN9" s="977"/>
      <c r="AO9" s="977"/>
      <c r="AP9" s="977"/>
      <c r="AQ9" s="977"/>
      <c r="AR9" s="977"/>
      <c r="AS9" s="977"/>
      <c r="AT9" s="977"/>
      <c r="AU9" s="983" t="s">
        <v>4</v>
      </c>
      <c r="AV9" s="983"/>
      <c r="AW9" s="1001" t="s">
        <v>399</v>
      </c>
      <c r="AX9" s="1001"/>
      <c r="AY9" s="1001"/>
      <c r="AZ9" s="1001"/>
      <c r="BA9" s="983" t="s">
        <v>5</v>
      </c>
    </row>
    <row r="10" spans="1:53" ht="25" customHeight="1">
      <c r="A10" s="976"/>
      <c r="B10" s="976"/>
      <c r="C10" s="976"/>
      <c r="D10" s="742"/>
      <c r="E10" s="742"/>
      <c r="F10" s="742"/>
      <c r="G10" s="742"/>
      <c r="H10" s="742"/>
      <c r="I10" s="742"/>
      <c r="J10" s="742"/>
      <c r="K10" s="742"/>
      <c r="L10" s="742"/>
      <c r="M10" s="742"/>
      <c r="N10" s="742"/>
      <c r="O10" s="742"/>
      <c r="P10" s="742"/>
      <c r="Q10" s="742"/>
      <c r="R10" s="742"/>
      <c r="S10" s="742"/>
      <c r="T10" s="742"/>
      <c r="U10" s="742"/>
      <c r="V10" s="742"/>
      <c r="W10" s="742"/>
      <c r="X10" s="742"/>
      <c r="Y10" s="742"/>
      <c r="Z10" s="742"/>
      <c r="AA10" s="742"/>
      <c r="AB10" s="742"/>
      <c r="AC10" s="742"/>
      <c r="AD10" s="252"/>
      <c r="AF10" s="976"/>
      <c r="AG10" s="976"/>
      <c r="AH10" s="976"/>
      <c r="AI10" s="976"/>
      <c r="AJ10" s="979"/>
      <c r="AK10" s="979"/>
      <c r="AL10" s="979"/>
      <c r="AM10" s="979"/>
      <c r="AN10" s="979"/>
      <c r="AO10" s="979"/>
      <c r="AP10" s="979"/>
      <c r="AQ10" s="979"/>
      <c r="AR10" s="979"/>
      <c r="AS10" s="979"/>
      <c r="AT10" s="979"/>
      <c r="AU10" s="984"/>
      <c r="AV10" s="984"/>
      <c r="AW10" s="1002"/>
      <c r="AX10" s="1002"/>
      <c r="AY10" s="1002"/>
      <c r="AZ10" s="1002"/>
      <c r="BA10" s="984"/>
    </row>
    <row r="11" spans="1:53" ht="7.5" customHeight="1"/>
    <row r="12" spans="1:53" ht="18" customHeight="1">
      <c r="A12" s="5" t="s">
        <v>218</v>
      </c>
    </row>
    <row r="13" spans="1:53" ht="30" customHeight="1">
      <c r="A13" s="985" t="s">
        <v>299</v>
      </c>
      <c r="B13" s="986"/>
      <c r="C13" s="986"/>
      <c r="D13" s="986"/>
      <c r="E13" s="986"/>
      <c r="F13" s="986"/>
      <c r="G13" s="986"/>
      <c r="H13" s="986"/>
      <c r="I13" s="986"/>
      <c r="J13" s="986"/>
      <c r="K13" s="986"/>
      <c r="L13" s="986"/>
      <c r="M13" s="986"/>
      <c r="N13" s="986"/>
      <c r="O13" s="986"/>
      <c r="P13" s="986"/>
      <c r="Q13" s="986"/>
      <c r="R13" s="986"/>
      <c r="S13" s="986"/>
      <c r="T13" s="986"/>
      <c r="U13" s="986"/>
      <c r="V13" s="986"/>
      <c r="W13" s="986"/>
      <c r="X13" s="986"/>
      <c r="Y13" s="986"/>
      <c r="Z13" s="986"/>
      <c r="AA13" s="986"/>
      <c r="AB13" s="986"/>
      <c r="AC13" s="986"/>
      <c r="AD13" s="986"/>
      <c r="AE13" s="986"/>
      <c r="AF13" s="986"/>
      <c r="AG13" s="986"/>
      <c r="AH13" s="986"/>
      <c r="AI13" s="986"/>
      <c r="AJ13" s="986"/>
      <c r="AK13" s="986"/>
      <c r="AL13" s="986"/>
      <c r="AM13" s="986"/>
      <c r="AN13" s="986"/>
      <c r="AO13" s="986"/>
      <c r="AP13" s="986"/>
      <c r="AQ13" s="986"/>
      <c r="AR13" s="986"/>
      <c r="AS13" s="986"/>
      <c r="AT13" s="986"/>
      <c r="AU13" s="986"/>
      <c r="AV13" s="986"/>
      <c r="AW13" s="986"/>
      <c r="AX13" s="986"/>
      <c r="AY13" s="986"/>
      <c r="AZ13" s="986"/>
      <c r="BA13" s="987"/>
    </row>
    <row r="14" spans="1:53" ht="30" customHeight="1">
      <c r="A14" s="988"/>
      <c r="B14" s="989"/>
      <c r="C14" s="989"/>
      <c r="D14" s="989"/>
      <c r="E14" s="989"/>
      <c r="F14" s="989"/>
      <c r="G14" s="989"/>
      <c r="H14" s="989"/>
      <c r="I14" s="989"/>
      <c r="J14" s="989"/>
      <c r="K14" s="989"/>
      <c r="L14" s="989"/>
      <c r="M14" s="989"/>
      <c r="N14" s="989"/>
      <c r="O14" s="989"/>
      <c r="P14" s="989"/>
      <c r="Q14" s="989"/>
      <c r="R14" s="989"/>
      <c r="S14" s="989"/>
      <c r="T14" s="989"/>
      <c r="U14" s="989"/>
      <c r="V14" s="989"/>
      <c r="W14" s="989"/>
      <c r="X14" s="989"/>
      <c r="Y14" s="989"/>
      <c r="Z14" s="989"/>
      <c r="AA14" s="989"/>
      <c r="AB14" s="989"/>
      <c r="AC14" s="989"/>
      <c r="AD14" s="989"/>
      <c r="AE14" s="989"/>
      <c r="AF14" s="989"/>
      <c r="AG14" s="989"/>
      <c r="AH14" s="989"/>
      <c r="AI14" s="989"/>
      <c r="AJ14" s="989"/>
      <c r="AK14" s="989"/>
      <c r="AL14" s="989"/>
      <c r="AM14" s="989"/>
      <c r="AN14" s="989"/>
      <c r="AO14" s="989"/>
      <c r="AP14" s="989"/>
      <c r="AQ14" s="989"/>
      <c r="AR14" s="989"/>
      <c r="AS14" s="989"/>
      <c r="AT14" s="989"/>
      <c r="AU14" s="989"/>
      <c r="AV14" s="989"/>
      <c r="AW14" s="989"/>
      <c r="AX14" s="989"/>
      <c r="AY14" s="989"/>
      <c r="AZ14" s="989"/>
      <c r="BA14" s="990"/>
    </row>
    <row r="15" spans="1:53" ht="30" customHeight="1">
      <c r="A15" s="991"/>
      <c r="B15" s="992"/>
      <c r="C15" s="992"/>
      <c r="D15" s="992"/>
      <c r="E15" s="992"/>
      <c r="F15" s="992"/>
      <c r="G15" s="992"/>
      <c r="H15" s="992"/>
      <c r="I15" s="992"/>
      <c r="J15" s="992"/>
      <c r="K15" s="992"/>
      <c r="L15" s="992"/>
      <c r="M15" s="992"/>
      <c r="N15" s="992"/>
      <c r="O15" s="992"/>
      <c r="P15" s="992"/>
      <c r="Q15" s="992"/>
      <c r="R15" s="992"/>
      <c r="S15" s="992"/>
      <c r="T15" s="992"/>
      <c r="U15" s="992"/>
      <c r="V15" s="992"/>
      <c r="W15" s="992"/>
      <c r="X15" s="992"/>
      <c r="Y15" s="992"/>
      <c r="Z15" s="992"/>
      <c r="AA15" s="992"/>
      <c r="AB15" s="992"/>
      <c r="AC15" s="992"/>
      <c r="AD15" s="992"/>
      <c r="AE15" s="992"/>
      <c r="AF15" s="992"/>
      <c r="AG15" s="992"/>
      <c r="AH15" s="992"/>
      <c r="AI15" s="992"/>
      <c r="AJ15" s="992"/>
      <c r="AK15" s="992"/>
      <c r="AL15" s="992"/>
      <c r="AM15" s="992"/>
      <c r="AN15" s="992"/>
      <c r="AO15" s="989"/>
      <c r="AP15" s="992"/>
      <c r="AQ15" s="992"/>
      <c r="AR15" s="992"/>
      <c r="AS15" s="992"/>
      <c r="AT15" s="992"/>
      <c r="AU15" s="992"/>
      <c r="AV15" s="992"/>
      <c r="AW15" s="992"/>
      <c r="AX15" s="992"/>
      <c r="AY15" s="992"/>
      <c r="AZ15" s="992"/>
      <c r="BA15" s="993"/>
    </row>
    <row r="16" spans="1:53" ht="7.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60"/>
      <c r="AP16" s="60"/>
      <c r="AQ16" s="60"/>
      <c r="AR16" s="60"/>
      <c r="AS16" s="60"/>
      <c r="AT16" s="60"/>
      <c r="AU16" s="60"/>
      <c r="AV16" s="60"/>
      <c r="AW16" s="60"/>
      <c r="AX16" s="60"/>
      <c r="AY16" s="60"/>
      <c r="AZ16" s="60"/>
      <c r="BA16" s="60"/>
    </row>
    <row r="17" spans="1:53" ht="18" customHeight="1">
      <c r="A17" s="5" t="s">
        <v>219</v>
      </c>
      <c r="AC17" s="5" t="s">
        <v>11</v>
      </c>
    </row>
    <row r="18" spans="1:53" ht="30" customHeight="1">
      <c r="A18" s="994" t="s">
        <v>300</v>
      </c>
      <c r="B18" s="977"/>
      <c r="C18" s="977"/>
      <c r="D18" s="977"/>
      <c r="E18" s="977"/>
      <c r="F18" s="977"/>
      <c r="G18" s="977"/>
      <c r="H18" s="977"/>
      <c r="I18" s="977"/>
      <c r="J18" s="977"/>
      <c r="K18" s="977"/>
      <c r="L18" s="977"/>
      <c r="M18" s="977"/>
      <c r="N18" s="977"/>
      <c r="O18" s="977"/>
      <c r="P18" s="977"/>
      <c r="Q18" s="977"/>
      <c r="R18" s="977"/>
      <c r="S18" s="977"/>
      <c r="T18" s="977"/>
      <c r="U18" s="977"/>
      <c r="V18" s="977"/>
      <c r="W18" s="977"/>
      <c r="X18" s="977"/>
      <c r="Y18" s="977"/>
      <c r="Z18" s="977"/>
      <c r="AA18" s="977"/>
      <c r="AB18" s="995"/>
      <c r="AC18" s="985" t="s">
        <v>308</v>
      </c>
      <c r="AD18" s="977"/>
      <c r="AE18" s="977"/>
      <c r="AF18" s="977"/>
      <c r="AG18" s="977"/>
      <c r="AH18" s="977"/>
      <c r="AI18" s="977"/>
      <c r="AJ18" s="977"/>
      <c r="AK18" s="977"/>
      <c r="AL18" s="977"/>
      <c r="AM18" s="977"/>
      <c r="AN18" s="977"/>
      <c r="AO18" s="977"/>
      <c r="AP18" s="977"/>
      <c r="AQ18" s="977"/>
      <c r="AR18" s="977"/>
      <c r="AS18" s="977"/>
      <c r="AT18" s="977"/>
      <c r="AU18" s="977"/>
      <c r="AV18" s="977"/>
      <c r="AW18" s="977"/>
      <c r="AX18" s="977"/>
      <c r="AY18" s="977"/>
      <c r="AZ18" s="977"/>
      <c r="BA18" s="995"/>
    </row>
    <row r="19" spans="1:53" ht="30" customHeight="1">
      <c r="A19" s="996"/>
      <c r="B19" s="978"/>
      <c r="C19" s="978"/>
      <c r="D19" s="978"/>
      <c r="E19" s="978"/>
      <c r="F19" s="978"/>
      <c r="G19" s="978"/>
      <c r="H19" s="978"/>
      <c r="I19" s="978"/>
      <c r="J19" s="978"/>
      <c r="K19" s="978"/>
      <c r="L19" s="978"/>
      <c r="M19" s="978"/>
      <c r="N19" s="978"/>
      <c r="O19" s="978"/>
      <c r="P19" s="978"/>
      <c r="Q19" s="978"/>
      <c r="R19" s="978"/>
      <c r="S19" s="978"/>
      <c r="T19" s="978"/>
      <c r="U19" s="978"/>
      <c r="V19" s="978"/>
      <c r="W19" s="978"/>
      <c r="X19" s="978"/>
      <c r="Y19" s="978"/>
      <c r="Z19" s="978"/>
      <c r="AA19" s="978"/>
      <c r="AB19" s="997"/>
      <c r="AC19" s="996"/>
      <c r="AD19" s="978"/>
      <c r="AE19" s="978"/>
      <c r="AF19" s="978"/>
      <c r="AG19" s="978"/>
      <c r="AH19" s="978"/>
      <c r="AI19" s="978"/>
      <c r="AJ19" s="978"/>
      <c r="AK19" s="978"/>
      <c r="AL19" s="978"/>
      <c r="AM19" s="978"/>
      <c r="AN19" s="978"/>
      <c r="AO19" s="978"/>
      <c r="AP19" s="978"/>
      <c r="AQ19" s="978"/>
      <c r="AR19" s="978"/>
      <c r="AS19" s="978"/>
      <c r="AT19" s="978"/>
      <c r="AU19" s="978"/>
      <c r="AV19" s="978"/>
      <c r="AW19" s="978"/>
      <c r="AX19" s="978"/>
      <c r="AY19" s="978"/>
      <c r="AZ19" s="978"/>
      <c r="BA19" s="997"/>
    </row>
    <row r="20" spans="1:53" ht="30" customHeight="1">
      <c r="A20" s="998"/>
      <c r="B20" s="979"/>
      <c r="C20" s="979"/>
      <c r="D20" s="979"/>
      <c r="E20" s="979"/>
      <c r="F20" s="979"/>
      <c r="G20" s="979"/>
      <c r="H20" s="979"/>
      <c r="I20" s="979"/>
      <c r="J20" s="979"/>
      <c r="K20" s="979"/>
      <c r="L20" s="979"/>
      <c r="M20" s="979"/>
      <c r="N20" s="979"/>
      <c r="O20" s="979"/>
      <c r="P20" s="979"/>
      <c r="Q20" s="979"/>
      <c r="R20" s="979"/>
      <c r="S20" s="979"/>
      <c r="T20" s="979"/>
      <c r="U20" s="979"/>
      <c r="V20" s="979"/>
      <c r="W20" s="979"/>
      <c r="X20" s="979"/>
      <c r="Y20" s="979"/>
      <c r="Z20" s="979"/>
      <c r="AA20" s="979"/>
      <c r="AB20" s="999"/>
      <c r="AC20" s="998"/>
      <c r="AD20" s="979"/>
      <c r="AE20" s="979"/>
      <c r="AF20" s="979"/>
      <c r="AG20" s="979"/>
      <c r="AH20" s="979"/>
      <c r="AI20" s="979"/>
      <c r="AJ20" s="979"/>
      <c r="AK20" s="979"/>
      <c r="AL20" s="979"/>
      <c r="AM20" s="979"/>
      <c r="AN20" s="979"/>
      <c r="AO20" s="979"/>
      <c r="AP20" s="979"/>
      <c r="AQ20" s="979"/>
      <c r="AR20" s="979"/>
      <c r="AS20" s="979"/>
      <c r="AT20" s="979"/>
      <c r="AU20" s="979"/>
      <c r="AV20" s="979"/>
      <c r="AW20" s="979"/>
      <c r="AX20" s="979"/>
      <c r="AY20" s="979"/>
      <c r="AZ20" s="979"/>
      <c r="BA20" s="999"/>
    </row>
    <row r="21" spans="1:53" ht="7.5" customHeight="1"/>
    <row r="22" spans="1:53" ht="18" customHeight="1">
      <c r="A22" s="5" t="s">
        <v>12</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row>
    <row r="23" spans="1:53" ht="30" customHeight="1">
      <c r="A23" s="1000" t="s">
        <v>13</v>
      </c>
      <c r="B23" s="962"/>
      <c r="C23" s="962"/>
      <c r="D23" s="13"/>
      <c r="E23" s="962">
        <v>0</v>
      </c>
      <c r="F23" s="962"/>
      <c r="G23" s="962">
        <v>1</v>
      </c>
      <c r="H23" s="962"/>
      <c r="I23" s="962">
        <v>2</v>
      </c>
      <c r="J23" s="962"/>
      <c r="K23" s="962">
        <v>3</v>
      </c>
      <c r="L23" s="962"/>
      <c r="M23" s="962">
        <v>4</v>
      </c>
      <c r="N23" s="962"/>
      <c r="O23" s="962">
        <v>5</v>
      </c>
      <c r="P23" s="962"/>
      <c r="Q23" s="962">
        <v>6</v>
      </c>
      <c r="R23" s="962"/>
      <c r="S23" s="962">
        <v>7</v>
      </c>
      <c r="T23" s="962"/>
      <c r="U23" s="962">
        <v>8</v>
      </c>
      <c r="V23" s="962"/>
      <c r="W23" s="962">
        <v>9</v>
      </c>
      <c r="X23" s="962"/>
      <c r="Y23" s="962">
        <v>10</v>
      </c>
      <c r="Z23" s="962"/>
      <c r="AA23" s="962">
        <v>11</v>
      </c>
      <c r="AB23" s="962"/>
      <c r="AC23" s="962">
        <v>12</v>
      </c>
      <c r="AD23" s="962"/>
      <c r="AE23" s="962">
        <v>13</v>
      </c>
      <c r="AF23" s="962"/>
      <c r="AG23" s="962">
        <v>14</v>
      </c>
      <c r="AH23" s="962"/>
      <c r="AI23" s="962">
        <v>15</v>
      </c>
      <c r="AJ23" s="962"/>
      <c r="AK23" s="962">
        <v>16</v>
      </c>
      <c r="AL23" s="962"/>
      <c r="AM23" s="962">
        <v>17</v>
      </c>
      <c r="AN23" s="962"/>
      <c r="AO23" s="962">
        <v>18</v>
      </c>
      <c r="AP23" s="962"/>
      <c r="AQ23" s="962">
        <v>19</v>
      </c>
      <c r="AR23" s="962"/>
      <c r="AS23" s="962">
        <v>20</v>
      </c>
      <c r="AT23" s="962"/>
      <c r="AU23" s="962">
        <v>21</v>
      </c>
      <c r="AV23" s="962"/>
      <c r="AW23" s="962">
        <v>22</v>
      </c>
      <c r="AX23" s="962"/>
      <c r="AY23" s="962">
        <v>23</v>
      </c>
      <c r="AZ23" s="962"/>
      <c r="BA23" s="65"/>
    </row>
    <row r="24" spans="1:53" ht="30" customHeight="1">
      <c r="A24" s="963"/>
      <c r="B24" s="703"/>
      <c r="C24" s="704"/>
      <c r="D24" s="66"/>
      <c r="E24" s="3"/>
      <c r="F24" s="3"/>
      <c r="G24" s="3"/>
      <c r="H24" s="3"/>
      <c r="I24" s="3"/>
      <c r="J24" s="3"/>
      <c r="K24" s="3"/>
      <c r="L24" s="3"/>
      <c r="M24" s="3"/>
      <c r="N24" s="3"/>
      <c r="O24" s="3"/>
      <c r="P24" s="3"/>
      <c r="Q24" s="7"/>
      <c r="R24" s="3"/>
      <c r="S24" s="3"/>
      <c r="T24" s="3"/>
      <c r="U24" s="3"/>
      <c r="V24" s="3"/>
      <c r="W24" s="3"/>
      <c r="X24" s="3"/>
      <c r="Y24" s="3"/>
      <c r="Z24" s="3"/>
      <c r="AA24" s="3"/>
      <c r="AB24" s="3"/>
      <c r="AC24" s="7"/>
      <c r="AD24" s="3"/>
      <c r="AE24" s="3"/>
      <c r="AF24" s="3"/>
      <c r="AG24" s="3"/>
      <c r="AH24" s="3"/>
      <c r="AI24" s="3"/>
      <c r="AJ24" s="3"/>
      <c r="AK24" s="3"/>
      <c r="AL24" s="3"/>
      <c r="AM24" s="3"/>
      <c r="AN24" s="3"/>
      <c r="AO24" s="3"/>
      <c r="AP24" s="6"/>
      <c r="AQ24" s="3"/>
      <c r="AR24" s="3"/>
      <c r="AS24" s="3"/>
      <c r="AT24" s="3"/>
      <c r="AU24" s="3"/>
      <c r="AV24" s="3"/>
      <c r="AW24" s="3"/>
      <c r="AX24" s="3"/>
      <c r="AY24" s="3"/>
      <c r="AZ24" s="3"/>
      <c r="BA24" s="7"/>
    </row>
    <row r="25" spans="1:53" ht="30" customHeight="1">
      <c r="A25" s="964"/>
      <c r="B25" s="705"/>
      <c r="C25" s="706"/>
      <c r="D25" s="14"/>
      <c r="E25" s="15"/>
      <c r="F25" s="15"/>
      <c r="G25" s="15"/>
      <c r="H25" s="15"/>
      <c r="I25" s="15"/>
      <c r="J25" s="15"/>
      <c r="K25" s="15"/>
      <c r="L25" s="15"/>
      <c r="M25" s="15"/>
      <c r="N25" s="15"/>
      <c r="O25" s="15"/>
      <c r="P25" s="15"/>
      <c r="Q25" s="120" t="s">
        <v>302</v>
      </c>
      <c r="R25" s="121"/>
      <c r="S25" s="121" t="s">
        <v>303</v>
      </c>
      <c r="T25" s="121"/>
      <c r="U25" s="15"/>
      <c r="V25" s="15"/>
      <c r="W25" s="15"/>
      <c r="X25" s="15"/>
      <c r="Y25" s="15"/>
      <c r="Z25" s="15"/>
      <c r="AA25" s="15"/>
      <c r="AB25" s="15"/>
      <c r="AC25" s="120" t="s">
        <v>304</v>
      </c>
      <c r="AD25" s="121"/>
      <c r="AE25" s="15"/>
      <c r="AF25" s="15"/>
      <c r="AG25" s="15"/>
      <c r="AH25" s="15"/>
      <c r="AI25" s="15"/>
      <c r="AJ25" s="15"/>
      <c r="AK25" s="15"/>
      <c r="AL25" s="15"/>
      <c r="AM25" s="15"/>
      <c r="AN25" s="15"/>
      <c r="AO25" s="121" t="s">
        <v>305</v>
      </c>
      <c r="AP25" s="122"/>
      <c r="AQ25" s="15"/>
      <c r="AR25" s="15"/>
      <c r="AS25" s="15"/>
      <c r="AT25" s="15"/>
      <c r="AU25" s="15"/>
      <c r="AV25" s="15"/>
      <c r="AW25" s="121" t="s">
        <v>306</v>
      </c>
      <c r="AX25" s="121"/>
      <c r="AY25" s="15"/>
      <c r="AZ25" s="15"/>
      <c r="BA25" s="16"/>
    </row>
    <row r="26" spans="1:53" ht="7.5" customHeight="1">
      <c r="A26" s="242"/>
      <c r="B26" s="242"/>
      <c r="C26" s="242"/>
    </row>
    <row r="27" spans="1:53" ht="18" customHeight="1">
      <c r="A27" s="5" t="s">
        <v>14</v>
      </c>
      <c r="AF27" s="2" t="s">
        <v>223</v>
      </c>
    </row>
    <row r="28" spans="1:53" ht="18" customHeight="1">
      <c r="A28" s="965" t="s">
        <v>15</v>
      </c>
      <c r="B28" s="966"/>
      <c r="C28" s="966"/>
      <c r="D28" s="966"/>
      <c r="E28" s="966"/>
      <c r="F28" s="967"/>
      <c r="G28" s="911" t="s">
        <v>16</v>
      </c>
      <c r="H28" s="878" t="s">
        <v>17</v>
      </c>
      <c r="I28" s="968" t="s">
        <v>18</v>
      </c>
      <c r="J28" s="878" t="s">
        <v>19</v>
      </c>
      <c r="K28" s="971" t="s">
        <v>20</v>
      </c>
      <c r="L28" s="956" t="s">
        <v>239</v>
      </c>
      <c r="M28" s="893" t="s">
        <v>275</v>
      </c>
      <c r="N28" s="902"/>
      <c r="O28" s="902"/>
      <c r="P28" s="902"/>
      <c r="Q28" s="902"/>
      <c r="R28" s="902"/>
      <c r="S28" s="902"/>
      <c r="T28" s="902"/>
      <c r="U28" s="902"/>
      <c r="V28" s="902"/>
      <c r="W28" s="902"/>
      <c r="X28" s="902"/>
      <c r="Y28" s="902"/>
      <c r="Z28" s="902"/>
      <c r="AA28" s="903"/>
      <c r="AB28" s="893" t="s">
        <v>248</v>
      </c>
      <c r="AC28" s="902"/>
      <c r="AD28" s="902"/>
      <c r="AE28" s="902"/>
      <c r="AF28" s="902"/>
      <c r="AG28" s="902"/>
      <c r="AH28" s="902"/>
      <c r="AI28" s="902"/>
      <c r="AJ28" s="902"/>
      <c r="AK28" s="902"/>
      <c r="AL28" s="902"/>
      <c r="AM28" s="903"/>
      <c r="AN28" s="893" t="s">
        <v>216</v>
      </c>
      <c r="AO28" s="894"/>
      <c r="AP28" s="894"/>
      <c r="AQ28" s="894"/>
      <c r="AR28" s="895"/>
      <c r="AS28" s="893" t="s">
        <v>217</v>
      </c>
      <c r="AT28" s="902"/>
      <c r="AU28" s="902"/>
      <c r="AV28" s="903"/>
      <c r="AW28" s="910" t="s">
        <v>22</v>
      </c>
      <c r="AX28" s="902"/>
      <c r="AY28" s="902"/>
      <c r="AZ28" s="903"/>
      <c r="BA28" s="956" t="s">
        <v>21</v>
      </c>
    </row>
    <row r="29" spans="1:53" ht="18" customHeight="1">
      <c r="A29" s="959" t="s">
        <v>23</v>
      </c>
      <c r="B29" s="910" t="s">
        <v>24</v>
      </c>
      <c r="C29" s="902"/>
      <c r="D29" s="902"/>
      <c r="E29" s="902"/>
      <c r="F29" s="903"/>
      <c r="G29" s="912"/>
      <c r="H29" s="879"/>
      <c r="I29" s="969"/>
      <c r="J29" s="879"/>
      <c r="K29" s="972"/>
      <c r="L29" s="957"/>
      <c r="M29" s="906"/>
      <c r="N29" s="904"/>
      <c r="O29" s="904"/>
      <c r="P29" s="904"/>
      <c r="Q29" s="904"/>
      <c r="R29" s="904"/>
      <c r="S29" s="904"/>
      <c r="T29" s="904"/>
      <c r="U29" s="904"/>
      <c r="V29" s="904"/>
      <c r="W29" s="904"/>
      <c r="X29" s="904"/>
      <c r="Y29" s="904"/>
      <c r="Z29" s="904"/>
      <c r="AA29" s="905"/>
      <c r="AB29" s="906"/>
      <c r="AC29" s="904"/>
      <c r="AD29" s="904"/>
      <c r="AE29" s="904"/>
      <c r="AF29" s="904"/>
      <c r="AG29" s="904"/>
      <c r="AH29" s="904"/>
      <c r="AI29" s="904"/>
      <c r="AJ29" s="904"/>
      <c r="AK29" s="904"/>
      <c r="AL29" s="904"/>
      <c r="AM29" s="905"/>
      <c r="AN29" s="896"/>
      <c r="AO29" s="897"/>
      <c r="AP29" s="897"/>
      <c r="AQ29" s="897"/>
      <c r="AR29" s="898"/>
      <c r="AS29" s="906"/>
      <c r="AT29" s="904"/>
      <c r="AU29" s="904"/>
      <c r="AV29" s="905"/>
      <c r="AW29" s="906"/>
      <c r="AX29" s="904"/>
      <c r="AY29" s="904"/>
      <c r="AZ29" s="905"/>
      <c r="BA29" s="957"/>
    </row>
    <row r="30" spans="1:53" ht="18" customHeight="1">
      <c r="A30" s="960"/>
      <c r="B30" s="906"/>
      <c r="C30" s="904"/>
      <c r="D30" s="904"/>
      <c r="E30" s="904"/>
      <c r="F30" s="905"/>
      <c r="G30" s="912"/>
      <c r="H30" s="879"/>
      <c r="I30" s="969"/>
      <c r="J30" s="879"/>
      <c r="K30" s="972"/>
      <c r="L30" s="957"/>
      <c r="M30" s="906"/>
      <c r="N30" s="904"/>
      <c r="O30" s="904"/>
      <c r="P30" s="904"/>
      <c r="Q30" s="904"/>
      <c r="R30" s="904"/>
      <c r="S30" s="904"/>
      <c r="T30" s="904"/>
      <c r="U30" s="904"/>
      <c r="V30" s="904"/>
      <c r="W30" s="904"/>
      <c r="X30" s="904"/>
      <c r="Y30" s="904"/>
      <c r="Z30" s="904"/>
      <c r="AA30" s="905"/>
      <c r="AB30" s="906"/>
      <c r="AC30" s="904"/>
      <c r="AD30" s="904"/>
      <c r="AE30" s="904"/>
      <c r="AF30" s="904"/>
      <c r="AG30" s="904"/>
      <c r="AH30" s="904"/>
      <c r="AI30" s="904"/>
      <c r="AJ30" s="904"/>
      <c r="AK30" s="904"/>
      <c r="AL30" s="904"/>
      <c r="AM30" s="905"/>
      <c r="AN30" s="896"/>
      <c r="AO30" s="897"/>
      <c r="AP30" s="897"/>
      <c r="AQ30" s="897"/>
      <c r="AR30" s="898"/>
      <c r="AS30" s="906"/>
      <c r="AT30" s="904"/>
      <c r="AU30" s="904"/>
      <c r="AV30" s="905"/>
      <c r="AW30" s="906"/>
      <c r="AX30" s="904"/>
      <c r="AY30" s="904"/>
      <c r="AZ30" s="905"/>
      <c r="BA30" s="957"/>
    </row>
    <row r="31" spans="1:53" ht="18" customHeight="1">
      <c r="A31" s="960"/>
      <c r="B31" s="906"/>
      <c r="C31" s="904"/>
      <c r="D31" s="904"/>
      <c r="E31" s="904"/>
      <c r="F31" s="905"/>
      <c r="G31" s="912"/>
      <c r="H31" s="879"/>
      <c r="I31" s="969"/>
      <c r="J31" s="879"/>
      <c r="K31" s="972"/>
      <c r="L31" s="957"/>
      <c r="M31" s="906"/>
      <c r="N31" s="904"/>
      <c r="O31" s="904"/>
      <c r="P31" s="904"/>
      <c r="Q31" s="904"/>
      <c r="R31" s="904"/>
      <c r="S31" s="904"/>
      <c r="T31" s="904"/>
      <c r="U31" s="904"/>
      <c r="V31" s="904"/>
      <c r="W31" s="904"/>
      <c r="X31" s="904"/>
      <c r="Y31" s="904"/>
      <c r="Z31" s="904"/>
      <c r="AA31" s="905"/>
      <c r="AB31" s="906"/>
      <c r="AC31" s="904"/>
      <c r="AD31" s="904"/>
      <c r="AE31" s="904"/>
      <c r="AF31" s="904"/>
      <c r="AG31" s="904"/>
      <c r="AH31" s="904"/>
      <c r="AI31" s="904"/>
      <c r="AJ31" s="904"/>
      <c r="AK31" s="904"/>
      <c r="AL31" s="904"/>
      <c r="AM31" s="905"/>
      <c r="AN31" s="896"/>
      <c r="AO31" s="897"/>
      <c r="AP31" s="897"/>
      <c r="AQ31" s="897"/>
      <c r="AR31" s="898"/>
      <c r="AS31" s="906"/>
      <c r="AT31" s="904"/>
      <c r="AU31" s="904"/>
      <c r="AV31" s="905"/>
      <c r="AW31" s="906"/>
      <c r="AX31" s="904"/>
      <c r="AY31" s="904"/>
      <c r="AZ31" s="905"/>
      <c r="BA31" s="957"/>
    </row>
    <row r="32" spans="1:53" ht="18" customHeight="1">
      <c r="A32" s="961"/>
      <c r="B32" s="907"/>
      <c r="C32" s="908"/>
      <c r="D32" s="908"/>
      <c r="E32" s="908"/>
      <c r="F32" s="909"/>
      <c r="G32" s="913"/>
      <c r="H32" s="880"/>
      <c r="I32" s="970"/>
      <c r="J32" s="880"/>
      <c r="K32" s="973"/>
      <c r="L32" s="958"/>
      <c r="M32" s="907"/>
      <c r="N32" s="908"/>
      <c r="O32" s="908"/>
      <c r="P32" s="908"/>
      <c r="Q32" s="908"/>
      <c r="R32" s="908"/>
      <c r="S32" s="908"/>
      <c r="T32" s="908"/>
      <c r="U32" s="908"/>
      <c r="V32" s="908"/>
      <c r="W32" s="908"/>
      <c r="X32" s="908"/>
      <c r="Y32" s="908"/>
      <c r="Z32" s="908"/>
      <c r="AA32" s="909"/>
      <c r="AB32" s="907"/>
      <c r="AC32" s="908"/>
      <c r="AD32" s="908"/>
      <c r="AE32" s="908"/>
      <c r="AF32" s="908"/>
      <c r="AG32" s="908"/>
      <c r="AH32" s="908"/>
      <c r="AI32" s="908"/>
      <c r="AJ32" s="908"/>
      <c r="AK32" s="908"/>
      <c r="AL32" s="908"/>
      <c r="AM32" s="909"/>
      <c r="AN32" s="899"/>
      <c r="AO32" s="900"/>
      <c r="AP32" s="900"/>
      <c r="AQ32" s="900"/>
      <c r="AR32" s="901"/>
      <c r="AS32" s="907"/>
      <c r="AT32" s="908"/>
      <c r="AU32" s="908"/>
      <c r="AV32" s="909"/>
      <c r="AW32" s="907"/>
      <c r="AX32" s="908"/>
      <c r="AY32" s="908"/>
      <c r="AZ32" s="909"/>
      <c r="BA32" s="958"/>
    </row>
    <row r="33" spans="1:53" ht="20.5" customHeight="1">
      <c r="A33" s="766" t="s">
        <v>25</v>
      </c>
      <c r="B33" s="841" t="s">
        <v>26</v>
      </c>
      <c r="C33" s="770"/>
      <c r="D33" s="770"/>
      <c r="E33" s="770"/>
      <c r="F33" s="842"/>
      <c r="G33" s="952" t="s">
        <v>309</v>
      </c>
      <c r="H33" s="777">
        <v>4</v>
      </c>
      <c r="I33" s="777">
        <v>3</v>
      </c>
      <c r="J33" s="777">
        <v>2</v>
      </c>
      <c r="K33" s="491">
        <v>1</v>
      </c>
      <c r="L33" s="949"/>
      <c r="R33" s="123" t="s">
        <v>312</v>
      </c>
      <c r="S33" s="17" t="s">
        <v>28</v>
      </c>
      <c r="T33" s="100"/>
      <c r="U33" s="100"/>
      <c r="V33" s="100"/>
      <c r="W33" s="243" t="s">
        <v>27</v>
      </c>
      <c r="X33" s="100" t="s">
        <v>225</v>
      </c>
      <c r="AB33" s="126" t="s">
        <v>312</v>
      </c>
      <c r="AC33" s="17" t="s">
        <v>438</v>
      </c>
      <c r="AD33" s="17"/>
      <c r="AE33" s="17"/>
      <c r="AF33" s="17"/>
      <c r="AG33" s="17"/>
      <c r="AH33" s="197" t="s">
        <v>313</v>
      </c>
      <c r="AI33" s="124"/>
      <c r="AJ33" s="124"/>
      <c r="AK33" s="124"/>
      <c r="AL33" s="124"/>
      <c r="AM33" s="125"/>
      <c r="AN33" s="6"/>
      <c r="AO33" s="3"/>
      <c r="AP33" s="3"/>
      <c r="AQ33" s="3"/>
      <c r="AR33" s="3"/>
      <c r="AS33" s="6"/>
      <c r="AT33" s="3"/>
      <c r="AU33" s="3"/>
      <c r="AV33" s="7"/>
      <c r="AW33" s="3"/>
      <c r="AX33" s="3"/>
      <c r="AY33" s="3"/>
      <c r="AZ33" s="7"/>
      <c r="BA33" s="782" t="s">
        <v>311</v>
      </c>
    </row>
    <row r="34" spans="1:53" ht="20.5" customHeight="1">
      <c r="A34" s="825"/>
      <c r="B34" s="771"/>
      <c r="C34" s="772"/>
      <c r="D34" s="772"/>
      <c r="E34" s="772"/>
      <c r="F34" s="810"/>
      <c r="G34" s="945"/>
      <c r="H34" s="778"/>
      <c r="I34" s="778"/>
      <c r="J34" s="778"/>
      <c r="K34" s="492"/>
      <c r="L34" s="950"/>
      <c r="T34" s="236"/>
      <c r="U34" s="236"/>
      <c r="V34" s="236"/>
      <c r="W34" s="241" t="s">
        <v>27</v>
      </c>
      <c r="X34" s="914" t="s">
        <v>238</v>
      </c>
      <c r="Y34" s="914"/>
      <c r="Z34" s="914"/>
      <c r="AA34" s="915"/>
      <c r="AB34" s="951" t="s">
        <v>256</v>
      </c>
      <c r="AC34" s="914"/>
      <c r="AD34" s="130" t="s">
        <v>312</v>
      </c>
      <c r="AE34" s="12" t="s">
        <v>29</v>
      </c>
      <c r="AF34" s="241" t="s">
        <v>27</v>
      </c>
      <c r="AG34" s="12" t="s">
        <v>30</v>
      </c>
      <c r="AH34" s="241" t="s">
        <v>27</v>
      </c>
      <c r="AI34" s="864" t="s">
        <v>31</v>
      </c>
      <c r="AJ34" s="864"/>
      <c r="AK34" s="12"/>
      <c r="AL34" s="12"/>
      <c r="AM34" s="19"/>
      <c r="AN34" s="10"/>
      <c r="AS34" s="10"/>
      <c r="AV34" s="11"/>
      <c r="AZ34" s="11"/>
      <c r="BA34" s="783"/>
    </row>
    <row r="35" spans="1:53" ht="20.5" customHeight="1">
      <c r="A35" s="825"/>
      <c r="B35" s="771"/>
      <c r="C35" s="772"/>
      <c r="D35" s="772"/>
      <c r="E35" s="772"/>
      <c r="F35" s="810"/>
      <c r="G35" s="945"/>
      <c r="H35" s="778"/>
      <c r="I35" s="778"/>
      <c r="J35" s="778"/>
      <c r="K35" s="492"/>
      <c r="L35" s="950"/>
      <c r="M35" s="12" t="s">
        <v>215</v>
      </c>
      <c r="N35" s="236"/>
      <c r="O35" s="236"/>
      <c r="P35" s="236"/>
      <c r="Q35" s="236"/>
      <c r="R35" s="236"/>
      <c r="S35" s="12"/>
      <c r="T35" s="12"/>
      <c r="U35" s="12"/>
      <c r="V35" s="12"/>
      <c r="W35" s="12"/>
      <c r="X35" s="12"/>
      <c r="Y35" s="12"/>
      <c r="Z35" s="12"/>
      <c r="AA35" s="19"/>
      <c r="AB35" s="235" t="s">
        <v>215</v>
      </c>
      <c r="AC35" s="236"/>
      <c r="AD35" s="196" t="s">
        <v>314</v>
      </c>
      <c r="AE35" s="236"/>
      <c r="AF35" s="236"/>
      <c r="AG35" s="236"/>
      <c r="AH35" s="236"/>
      <c r="AI35" s="236"/>
      <c r="AJ35" s="236"/>
      <c r="AK35" s="236"/>
      <c r="AL35" s="236"/>
      <c r="AM35" s="128"/>
      <c r="AN35" s="10"/>
      <c r="AS35" s="10"/>
      <c r="AV35" s="11"/>
      <c r="AZ35" s="11"/>
      <c r="BA35" s="783"/>
    </row>
    <row r="36" spans="1:53" ht="20.5" customHeight="1">
      <c r="A36" s="825"/>
      <c r="B36" s="844" t="s">
        <v>32</v>
      </c>
      <c r="C36" s="753"/>
      <c r="D36" s="753"/>
      <c r="E36" s="753"/>
      <c r="F36" s="845"/>
      <c r="G36" s="953" t="s">
        <v>309</v>
      </c>
      <c r="H36" s="760">
        <v>4</v>
      </c>
      <c r="I36" s="760">
        <v>3</v>
      </c>
      <c r="J36" s="760">
        <v>2</v>
      </c>
      <c r="K36" s="476">
        <v>1</v>
      </c>
      <c r="L36" s="845"/>
      <c r="M36" s="73"/>
      <c r="N36" s="72"/>
      <c r="O36" s="72"/>
      <c r="P36" s="72"/>
      <c r="Q36" s="72"/>
      <c r="R36" s="129" t="s">
        <v>312</v>
      </c>
      <c r="S36" s="20" t="s">
        <v>28</v>
      </c>
      <c r="T36" s="72"/>
      <c r="U36" s="72"/>
      <c r="V36" s="72"/>
      <c r="W36" s="232" t="s">
        <v>27</v>
      </c>
      <c r="X36" s="946" t="s">
        <v>238</v>
      </c>
      <c r="Y36" s="946"/>
      <c r="Z36" s="946"/>
      <c r="AA36" s="947"/>
      <c r="AB36" s="127" t="s">
        <v>312</v>
      </c>
      <c r="AC36" s="111" t="s">
        <v>438</v>
      </c>
      <c r="AD36" s="111"/>
      <c r="AE36" s="111"/>
      <c r="AF36" s="111"/>
      <c r="AG36" s="117"/>
      <c r="AH36" s="110" t="s">
        <v>27</v>
      </c>
      <c r="AI36" s="111" t="s">
        <v>439</v>
      </c>
      <c r="AJ36" s="111"/>
      <c r="AK36" s="111"/>
      <c r="AL36" s="111"/>
      <c r="AM36" s="113"/>
      <c r="AN36" s="73"/>
      <c r="AO36" s="72"/>
      <c r="AP36" s="72"/>
      <c r="AQ36" s="72"/>
      <c r="AR36" s="72"/>
      <c r="AS36" s="73"/>
      <c r="AT36" s="72"/>
      <c r="AU36" s="72"/>
      <c r="AV36" s="74"/>
      <c r="AW36" s="72"/>
      <c r="AX36" s="72"/>
      <c r="AY36" s="72"/>
      <c r="AZ36" s="74"/>
      <c r="BA36" s="747" t="s">
        <v>311</v>
      </c>
    </row>
    <row r="37" spans="1:53" ht="20.5" customHeight="1">
      <c r="A37" s="825"/>
      <c r="B37" s="754"/>
      <c r="C37" s="750"/>
      <c r="D37" s="750"/>
      <c r="E37" s="750"/>
      <c r="F37" s="846"/>
      <c r="G37" s="954"/>
      <c r="H37" s="761"/>
      <c r="I37" s="761"/>
      <c r="J37" s="761"/>
      <c r="K37" s="477"/>
      <c r="L37" s="846"/>
      <c r="M37" s="27"/>
      <c r="N37" s="28"/>
      <c r="O37" s="21"/>
      <c r="P37" s="21"/>
      <c r="Q37" s="21"/>
      <c r="R37" s="21"/>
      <c r="S37" s="21"/>
      <c r="T37" s="21"/>
      <c r="U37" s="21"/>
      <c r="V37" s="21"/>
      <c r="W37" s="21"/>
      <c r="X37" s="21"/>
      <c r="Y37" s="21"/>
      <c r="Z37" s="21"/>
      <c r="AA37" s="22"/>
      <c r="AB37" s="948" t="s">
        <v>256</v>
      </c>
      <c r="AC37" s="751"/>
      <c r="AD37" s="132" t="s">
        <v>312</v>
      </c>
      <c r="AE37" s="21" t="s">
        <v>29</v>
      </c>
      <c r="AF37" s="238" t="s">
        <v>27</v>
      </c>
      <c r="AG37" s="21" t="s">
        <v>30</v>
      </c>
      <c r="AH37" s="238" t="s">
        <v>27</v>
      </c>
      <c r="AI37" s="21" t="s">
        <v>31</v>
      </c>
      <c r="AJ37" s="21"/>
      <c r="AK37" s="21"/>
      <c r="AL37" s="21"/>
      <c r="AM37" s="22"/>
      <c r="AN37" s="27"/>
      <c r="AO37" s="28"/>
      <c r="AP37" s="28"/>
      <c r="AQ37" s="28"/>
      <c r="AR37" s="28"/>
      <c r="AS37" s="27"/>
      <c r="AT37" s="28"/>
      <c r="AU37" s="28"/>
      <c r="AV37" s="29"/>
      <c r="AW37" s="28"/>
      <c r="AX37" s="28"/>
      <c r="AY37" s="28"/>
      <c r="AZ37" s="29"/>
      <c r="BA37" s="748"/>
    </row>
    <row r="38" spans="1:53" ht="20.5" customHeight="1">
      <c r="A38" s="825"/>
      <c r="B38" s="847"/>
      <c r="C38" s="848"/>
      <c r="D38" s="848"/>
      <c r="E38" s="848"/>
      <c r="F38" s="849"/>
      <c r="G38" s="955"/>
      <c r="H38" s="852"/>
      <c r="I38" s="852"/>
      <c r="J38" s="852"/>
      <c r="K38" s="556"/>
      <c r="L38" s="849"/>
      <c r="M38" s="70" t="s">
        <v>215</v>
      </c>
      <c r="N38" s="30"/>
      <c r="O38" s="30"/>
      <c r="P38" s="30"/>
      <c r="Q38" s="30"/>
      <c r="R38" s="30"/>
      <c r="S38" s="30"/>
      <c r="T38" s="30"/>
      <c r="U38" s="30"/>
      <c r="V38" s="30"/>
      <c r="W38" s="30"/>
      <c r="X38" s="30"/>
      <c r="Y38" s="30"/>
      <c r="Z38" s="30"/>
      <c r="AA38" s="40"/>
      <c r="AB38" s="30" t="s">
        <v>215</v>
      </c>
      <c r="AC38" s="30"/>
      <c r="AD38" s="30"/>
      <c r="AE38" s="30"/>
      <c r="AF38" s="30"/>
      <c r="AG38" s="30"/>
      <c r="AH38" s="30"/>
      <c r="AI38" s="30"/>
      <c r="AJ38" s="30"/>
      <c r="AK38" s="30"/>
      <c r="AL38" s="30"/>
      <c r="AM38" s="40"/>
      <c r="AN38" s="75"/>
      <c r="AO38" s="31"/>
      <c r="AP38" s="31"/>
      <c r="AQ38" s="31"/>
      <c r="AR38" s="31"/>
      <c r="AS38" s="75"/>
      <c r="AT38" s="31"/>
      <c r="AU38" s="31"/>
      <c r="AV38" s="59"/>
      <c r="AW38" s="31"/>
      <c r="AX38" s="31"/>
      <c r="AY38" s="31"/>
      <c r="AZ38" s="59"/>
      <c r="BA38" s="856"/>
    </row>
    <row r="39" spans="1:53" ht="20.5" customHeight="1">
      <c r="A39" s="825"/>
      <c r="B39" s="771" t="s">
        <v>33</v>
      </c>
      <c r="C39" s="772"/>
      <c r="D39" s="772"/>
      <c r="E39" s="772"/>
      <c r="F39" s="810"/>
      <c r="G39" s="945" t="s">
        <v>309</v>
      </c>
      <c r="H39" s="778">
        <v>4</v>
      </c>
      <c r="I39" s="778">
        <v>3</v>
      </c>
      <c r="J39" s="778">
        <v>2</v>
      </c>
      <c r="K39" s="492">
        <v>1</v>
      </c>
      <c r="L39" s="810"/>
      <c r="M39" s="240" t="s">
        <v>27</v>
      </c>
      <c r="N39" s="12" t="s">
        <v>198</v>
      </c>
      <c r="O39" s="12"/>
      <c r="P39" s="12"/>
      <c r="R39" s="241" t="s">
        <v>27</v>
      </c>
      <c r="S39" s="12" t="s">
        <v>36</v>
      </c>
      <c r="T39" s="12"/>
      <c r="U39" s="12"/>
      <c r="V39" s="12"/>
      <c r="W39" s="241" t="s">
        <v>27</v>
      </c>
      <c r="X39" s="12" t="s">
        <v>226</v>
      </c>
      <c r="Y39" s="12"/>
      <c r="AA39" s="12"/>
      <c r="AB39" s="240" t="s">
        <v>27</v>
      </c>
      <c r="AC39" s="12" t="s">
        <v>34</v>
      </c>
      <c r="AD39" s="12"/>
      <c r="AE39" s="12"/>
      <c r="AF39" s="12"/>
      <c r="AG39" s="12" t="s">
        <v>443</v>
      </c>
      <c r="AH39" s="12"/>
      <c r="AI39" s="241" t="s">
        <v>27</v>
      </c>
      <c r="AJ39" s="12" t="s">
        <v>35</v>
      </c>
      <c r="AK39" s="241" t="s">
        <v>27</v>
      </c>
      <c r="AL39" s="12" t="s">
        <v>30</v>
      </c>
      <c r="AM39" s="19"/>
      <c r="AN39" s="10"/>
      <c r="AS39" s="10"/>
      <c r="AV39" s="11"/>
      <c r="AZ39" s="11"/>
      <c r="BA39" s="783" t="s">
        <v>311</v>
      </c>
    </row>
    <row r="40" spans="1:53" ht="20.5" customHeight="1">
      <c r="A40" s="825"/>
      <c r="B40" s="771"/>
      <c r="C40" s="772"/>
      <c r="D40" s="772"/>
      <c r="E40" s="772"/>
      <c r="F40" s="810"/>
      <c r="G40" s="945"/>
      <c r="H40" s="778"/>
      <c r="I40" s="778"/>
      <c r="J40" s="778"/>
      <c r="K40" s="492"/>
      <c r="L40" s="810"/>
      <c r="M40" s="130" t="s">
        <v>312</v>
      </c>
      <c r="N40" s="12" t="s">
        <v>227</v>
      </c>
      <c r="S40" s="12"/>
      <c r="T40" s="12"/>
      <c r="U40" s="12"/>
      <c r="V40" s="12"/>
      <c r="X40" s="12"/>
      <c r="Y40" s="12"/>
      <c r="Z40" s="12"/>
      <c r="AA40" s="19"/>
      <c r="AB40" s="240" t="s">
        <v>27</v>
      </c>
      <c r="AC40" s="12" t="s">
        <v>37</v>
      </c>
      <c r="AD40" s="12"/>
      <c r="AE40" s="12"/>
      <c r="AF40" s="12"/>
      <c r="AG40" s="12"/>
      <c r="AH40" s="12"/>
      <c r="AI40" s="241"/>
      <c r="AJ40" s="12"/>
      <c r="AK40" s="241"/>
      <c r="AL40" s="12"/>
      <c r="AM40" s="19"/>
      <c r="AN40" s="10"/>
      <c r="AS40" s="10"/>
      <c r="AV40" s="11"/>
      <c r="AZ40" s="11"/>
      <c r="BA40" s="783"/>
    </row>
    <row r="41" spans="1:53" ht="20.5" customHeight="1">
      <c r="A41" s="825"/>
      <c r="B41" s="771"/>
      <c r="C41" s="772"/>
      <c r="D41" s="772"/>
      <c r="E41" s="772"/>
      <c r="F41" s="810"/>
      <c r="G41" s="945"/>
      <c r="H41" s="778"/>
      <c r="I41" s="778"/>
      <c r="J41" s="778"/>
      <c r="K41" s="492"/>
      <c r="L41" s="810"/>
      <c r="M41" s="32" t="s">
        <v>215</v>
      </c>
      <c r="N41" s="12"/>
      <c r="O41" s="12"/>
      <c r="P41" s="12"/>
      <c r="Q41" s="12"/>
      <c r="W41" s="12"/>
      <c r="AB41" s="32" t="s">
        <v>215</v>
      </c>
      <c r="AC41" s="12"/>
      <c r="AD41" s="12"/>
      <c r="AE41" s="12"/>
      <c r="AF41" s="12"/>
      <c r="AG41" s="12"/>
      <c r="AH41" s="12"/>
      <c r="AI41" s="12"/>
      <c r="AJ41" s="12"/>
      <c r="AK41" s="12"/>
      <c r="AL41" s="12"/>
      <c r="AM41" s="19"/>
      <c r="AN41" s="10"/>
      <c r="AS41" s="10"/>
      <c r="AV41" s="11"/>
      <c r="AZ41" s="11"/>
      <c r="BA41" s="783"/>
    </row>
    <row r="42" spans="1:53" ht="20.5" customHeight="1">
      <c r="A42" s="825"/>
      <c r="B42" s="844" t="s">
        <v>38</v>
      </c>
      <c r="C42" s="753"/>
      <c r="D42" s="753"/>
      <c r="E42" s="753"/>
      <c r="F42" s="845"/>
      <c r="G42" s="757">
        <v>5</v>
      </c>
      <c r="H42" s="763" t="s">
        <v>315</v>
      </c>
      <c r="I42" s="760">
        <v>3</v>
      </c>
      <c r="J42" s="760">
        <v>2</v>
      </c>
      <c r="K42" s="476">
        <v>1</v>
      </c>
      <c r="L42" s="866">
        <v>2</v>
      </c>
      <c r="M42" s="73"/>
      <c r="N42" s="72"/>
      <c r="O42" s="72"/>
      <c r="P42" s="72"/>
      <c r="Q42" s="87"/>
      <c r="R42" s="129" t="s">
        <v>312</v>
      </c>
      <c r="S42" s="20" t="s">
        <v>28</v>
      </c>
      <c r="T42" s="20"/>
      <c r="U42" s="20"/>
      <c r="V42" s="20"/>
      <c r="W42" s="232" t="s">
        <v>47</v>
      </c>
      <c r="X42" s="20" t="s">
        <v>228</v>
      </c>
      <c r="Y42" s="20"/>
      <c r="Z42" s="20"/>
      <c r="AA42" s="25"/>
      <c r="AB42" s="133" t="s">
        <v>312</v>
      </c>
      <c r="AC42" s="20" t="s">
        <v>441</v>
      </c>
      <c r="AD42" s="72"/>
      <c r="AE42" s="20"/>
      <c r="AF42" s="135"/>
      <c r="AG42" s="20"/>
      <c r="AH42" s="20"/>
      <c r="AI42" s="20"/>
      <c r="AJ42" s="20"/>
      <c r="AK42" s="20"/>
      <c r="AL42" s="20"/>
      <c r="AM42" s="25"/>
      <c r="AN42" s="140" t="s">
        <v>319</v>
      </c>
      <c r="AO42" s="135"/>
      <c r="AP42" s="135"/>
      <c r="AQ42" s="135"/>
      <c r="AR42" s="135"/>
      <c r="AS42" s="73"/>
      <c r="AT42" s="72"/>
      <c r="AU42" s="72"/>
      <c r="AV42" s="74"/>
      <c r="AW42" s="135" t="s">
        <v>444</v>
      </c>
      <c r="AX42" s="135"/>
      <c r="AY42" s="135"/>
      <c r="AZ42" s="146"/>
      <c r="BA42" s="747" t="s">
        <v>310</v>
      </c>
    </row>
    <row r="43" spans="1:53" ht="20.5" customHeight="1">
      <c r="A43" s="825"/>
      <c r="B43" s="754"/>
      <c r="C43" s="750"/>
      <c r="D43" s="750"/>
      <c r="E43" s="750"/>
      <c r="F43" s="846"/>
      <c r="G43" s="758"/>
      <c r="H43" s="764"/>
      <c r="I43" s="761"/>
      <c r="J43" s="761"/>
      <c r="K43" s="477"/>
      <c r="L43" s="867"/>
      <c r="M43" s="26"/>
      <c r="N43" s="21"/>
      <c r="O43" s="21"/>
      <c r="P43" s="21"/>
      <c r="Q43" s="21"/>
      <c r="R43" s="238" t="s">
        <v>27</v>
      </c>
      <c r="S43" s="21" t="s">
        <v>39</v>
      </c>
      <c r="T43" s="21"/>
      <c r="U43" s="21"/>
      <c r="V43" s="21"/>
      <c r="W43" s="132" t="s">
        <v>312</v>
      </c>
      <c r="X43" s="935" t="s">
        <v>440</v>
      </c>
      <c r="Y43" s="935"/>
      <c r="Z43" s="935"/>
      <c r="AA43" s="936"/>
      <c r="AB43" s="136" t="s">
        <v>312</v>
      </c>
      <c r="AC43" s="21" t="s">
        <v>427</v>
      </c>
      <c r="AD43" s="21"/>
      <c r="AE43" s="21"/>
      <c r="AF43" s="21"/>
      <c r="AG43" s="21"/>
      <c r="AH43" s="21"/>
      <c r="AI43" s="21"/>
      <c r="AJ43" s="21"/>
      <c r="AK43" s="21"/>
      <c r="AL43" s="21"/>
      <c r="AM43" s="22"/>
      <c r="AN43" s="141"/>
      <c r="AO43" s="142" t="s">
        <v>320</v>
      </c>
      <c r="AP43" s="142"/>
      <c r="AQ43" s="142"/>
      <c r="AR43" s="142"/>
      <c r="AS43" s="27"/>
      <c r="AT43" s="28"/>
      <c r="AU43" s="28"/>
      <c r="AV43" s="29"/>
      <c r="AW43" s="142" t="s">
        <v>445</v>
      </c>
      <c r="AX43" s="142"/>
      <c r="AY43" s="142"/>
      <c r="AZ43" s="147"/>
      <c r="BA43" s="748"/>
    </row>
    <row r="44" spans="1:53" ht="20.5" customHeight="1">
      <c r="A44" s="825"/>
      <c r="B44" s="754"/>
      <c r="C44" s="750"/>
      <c r="D44" s="750"/>
      <c r="E44" s="750"/>
      <c r="F44" s="846"/>
      <c r="G44" s="758"/>
      <c r="H44" s="764"/>
      <c r="I44" s="761"/>
      <c r="J44" s="761"/>
      <c r="K44" s="477"/>
      <c r="L44" s="867"/>
      <c r="M44" s="26"/>
      <c r="N44" s="21"/>
      <c r="O44" s="21"/>
      <c r="P44" s="21"/>
      <c r="Q44" s="21"/>
      <c r="R44" s="21"/>
      <c r="S44" s="21"/>
      <c r="T44" s="21"/>
      <c r="U44" s="21"/>
      <c r="V44" s="21"/>
      <c r="W44" s="21"/>
      <c r="X44" s="142" t="s">
        <v>442</v>
      </c>
      <c r="Y44" s="198"/>
      <c r="Z44" s="21"/>
      <c r="AA44" s="22"/>
      <c r="AB44" s="26" t="s">
        <v>450</v>
      </c>
      <c r="AC44" s="21"/>
      <c r="AD44" s="28"/>
      <c r="AE44" s="238" t="s">
        <v>27</v>
      </c>
      <c r="AF44" s="21" t="s">
        <v>40</v>
      </c>
      <c r="AG44" s="238" t="s">
        <v>27</v>
      </c>
      <c r="AH44" s="21" t="s">
        <v>41</v>
      </c>
      <c r="AI44" s="21"/>
      <c r="AJ44" s="21"/>
      <c r="AK44" s="21"/>
      <c r="AL44" s="21"/>
      <c r="AM44" s="22"/>
      <c r="AN44" s="141" t="s">
        <v>321</v>
      </c>
      <c r="AO44" s="142"/>
      <c r="AP44" s="142"/>
      <c r="AQ44" s="142"/>
      <c r="AR44" s="142"/>
      <c r="AS44" s="27"/>
      <c r="AT44" s="28"/>
      <c r="AU44" s="28"/>
      <c r="AV44" s="29"/>
      <c r="AW44" s="142" t="s">
        <v>446</v>
      </c>
      <c r="AX44" s="142"/>
      <c r="AY44" s="142"/>
      <c r="AZ44" s="147"/>
      <c r="BA44" s="748"/>
    </row>
    <row r="45" spans="1:53" ht="20.5" customHeight="1">
      <c r="A45" s="825"/>
      <c r="B45" s="847"/>
      <c r="C45" s="848"/>
      <c r="D45" s="848"/>
      <c r="E45" s="848"/>
      <c r="F45" s="849"/>
      <c r="G45" s="850"/>
      <c r="H45" s="779"/>
      <c r="I45" s="852"/>
      <c r="J45" s="852"/>
      <c r="K45" s="556"/>
      <c r="L45" s="868"/>
      <c r="M45" s="70" t="s">
        <v>215</v>
      </c>
      <c r="N45" s="30"/>
      <c r="O45" s="30"/>
      <c r="P45" s="30"/>
      <c r="Q45" s="30"/>
      <c r="R45" s="30"/>
      <c r="S45" s="30"/>
      <c r="T45" s="30"/>
      <c r="U45" s="30"/>
      <c r="V45" s="30"/>
      <c r="W45" s="30"/>
      <c r="X45" s="30"/>
      <c r="Y45" s="30"/>
      <c r="Z45" s="30"/>
      <c r="AA45" s="40"/>
      <c r="AB45" s="30" t="s">
        <v>215</v>
      </c>
      <c r="AC45" s="30"/>
      <c r="AD45" s="138"/>
      <c r="AE45" s="137"/>
      <c r="AF45" s="137"/>
      <c r="AG45" s="137"/>
      <c r="AH45" s="137"/>
      <c r="AI45" s="137"/>
      <c r="AJ45" s="137"/>
      <c r="AK45" s="137"/>
      <c r="AL45" s="137"/>
      <c r="AM45" s="131"/>
      <c r="AN45" s="143"/>
      <c r="AO45" s="144" t="s">
        <v>322</v>
      </c>
      <c r="AP45" s="144"/>
      <c r="AQ45" s="144"/>
      <c r="AR45" s="144"/>
      <c r="AS45" s="75"/>
      <c r="AT45" s="31"/>
      <c r="AU45" s="31"/>
      <c r="AV45" s="59"/>
      <c r="AW45" s="144"/>
      <c r="AX45" s="144"/>
      <c r="AY45" s="144"/>
      <c r="AZ45" s="148"/>
      <c r="BA45" s="856"/>
    </row>
    <row r="46" spans="1:53" ht="20.5" customHeight="1">
      <c r="A46" s="825"/>
      <c r="B46" s="771" t="s">
        <v>42</v>
      </c>
      <c r="C46" s="772"/>
      <c r="D46" s="772"/>
      <c r="E46" s="772"/>
      <c r="F46" s="810"/>
      <c r="G46" s="774">
        <v>5</v>
      </c>
      <c r="H46" s="778">
        <v>4</v>
      </c>
      <c r="I46" s="776" t="s">
        <v>338</v>
      </c>
      <c r="J46" s="778">
        <v>2</v>
      </c>
      <c r="K46" s="492">
        <v>1</v>
      </c>
      <c r="L46" s="810"/>
      <c r="M46" s="241" t="s">
        <v>27</v>
      </c>
      <c r="N46" s="12" t="s">
        <v>198</v>
      </c>
      <c r="O46" s="12"/>
      <c r="P46" s="12"/>
      <c r="Q46" s="12"/>
      <c r="R46" s="130" t="s">
        <v>312</v>
      </c>
      <c r="S46" s="12" t="s">
        <v>36</v>
      </c>
      <c r="T46" s="12"/>
      <c r="U46" s="12"/>
      <c r="V46" s="12"/>
      <c r="W46" s="241" t="s">
        <v>27</v>
      </c>
      <c r="X46" s="12" t="s">
        <v>226</v>
      </c>
      <c r="Y46" s="12"/>
      <c r="Z46" s="12"/>
      <c r="AA46" s="19"/>
      <c r="AB46" s="130" t="s">
        <v>312</v>
      </c>
      <c r="AC46" s="12" t="s">
        <v>451</v>
      </c>
      <c r="AD46" s="12"/>
      <c r="AE46" s="160" t="s">
        <v>452</v>
      </c>
      <c r="AF46" s="12"/>
      <c r="AG46" s="12"/>
      <c r="AH46" s="12"/>
      <c r="AI46" s="12"/>
      <c r="AJ46" s="12"/>
      <c r="AK46" s="12"/>
      <c r="AL46" s="12"/>
      <c r="AM46" s="19"/>
      <c r="AN46" s="10"/>
      <c r="AS46" s="10"/>
      <c r="AV46" s="11"/>
      <c r="AZ46" s="11"/>
      <c r="BA46" s="783" t="s">
        <v>310</v>
      </c>
    </row>
    <row r="47" spans="1:53" ht="20.5" customHeight="1">
      <c r="A47" s="825"/>
      <c r="B47" s="771"/>
      <c r="C47" s="772"/>
      <c r="D47" s="772"/>
      <c r="E47" s="772"/>
      <c r="F47" s="810"/>
      <c r="G47" s="774"/>
      <c r="H47" s="778"/>
      <c r="I47" s="776"/>
      <c r="J47" s="778"/>
      <c r="K47" s="492"/>
      <c r="L47" s="810"/>
      <c r="M47" s="130" t="s">
        <v>312</v>
      </c>
      <c r="N47" s="12" t="s">
        <v>227</v>
      </c>
      <c r="P47" s="12"/>
      <c r="Q47" s="12"/>
      <c r="T47" s="12"/>
      <c r="U47" s="12"/>
      <c r="V47" s="12"/>
      <c r="W47" s="12"/>
      <c r="X47" s="12"/>
      <c r="Y47" s="12"/>
      <c r="Z47" s="12"/>
      <c r="AA47" s="19"/>
      <c r="AB47" s="236" t="s">
        <v>255</v>
      </c>
      <c r="AC47" s="236"/>
      <c r="AD47" s="130" t="s">
        <v>312</v>
      </c>
      <c r="AE47" s="12" t="s">
        <v>316</v>
      </c>
      <c r="AF47" s="130" t="s">
        <v>312</v>
      </c>
      <c r="AG47" s="12" t="s">
        <v>317</v>
      </c>
      <c r="AH47" s="241"/>
      <c r="AI47" s="12"/>
      <c r="AJ47" s="241" t="s">
        <v>27</v>
      </c>
      <c r="AK47" s="12" t="s">
        <v>43</v>
      </c>
      <c r="AM47" s="19"/>
      <c r="AN47" s="10"/>
      <c r="AS47" s="10"/>
      <c r="AV47" s="11"/>
      <c r="AZ47" s="11"/>
      <c r="BA47" s="783"/>
    </row>
    <row r="48" spans="1:53" ht="20.5" customHeight="1">
      <c r="A48" s="826"/>
      <c r="B48" s="927"/>
      <c r="C48" s="928"/>
      <c r="D48" s="928"/>
      <c r="E48" s="928"/>
      <c r="F48" s="823"/>
      <c r="G48" s="929"/>
      <c r="H48" s="839"/>
      <c r="I48" s="840"/>
      <c r="J48" s="839"/>
      <c r="K48" s="546"/>
      <c r="L48" s="823"/>
      <c r="M48" s="33" t="s">
        <v>215</v>
      </c>
      <c r="N48" s="33"/>
      <c r="O48" s="33"/>
      <c r="P48" s="33"/>
      <c r="Q48" s="33"/>
      <c r="R48" s="33"/>
      <c r="S48" s="33"/>
      <c r="T48" s="33"/>
      <c r="U48" s="33"/>
      <c r="V48" s="33"/>
      <c r="W48" s="33"/>
      <c r="X48" s="33"/>
      <c r="Y48" s="33"/>
      <c r="Z48" s="33"/>
      <c r="AA48" s="34"/>
      <c r="AB48" s="8" t="s">
        <v>215</v>
      </c>
      <c r="AC48" s="4"/>
      <c r="AD48" s="139" t="s">
        <v>318</v>
      </c>
      <c r="AE48" s="4"/>
      <c r="AF48" s="4"/>
      <c r="AG48" s="4"/>
      <c r="AH48" s="4"/>
      <c r="AI48" s="4"/>
      <c r="AJ48" s="139" t="s">
        <v>366</v>
      </c>
      <c r="AK48" s="4"/>
      <c r="AL48" s="4"/>
      <c r="AM48" s="9"/>
      <c r="AN48" s="8"/>
      <c r="AO48" s="4"/>
      <c r="AP48" s="4"/>
      <c r="AQ48" s="4"/>
      <c r="AR48" s="4"/>
      <c r="AS48" s="8"/>
      <c r="AT48" s="4"/>
      <c r="AU48" s="4"/>
      <c r="AV48" s="9"/>
      <c r="AW48" s="4"/>
      <c r="AX48" s="4"/>
      <c r="AY48" s="4"/>
      <c r="AZ48" s="9"/>
      <c r="BA48" s="824"/>
    </row>
    <row r="49" spans="1:53" ht="20.5" customHeight="1">
      <c r="A49" s="766" t="s">
        <v>44</v>
      </c>
      <c r="B49" s="766" t="s">
        <v>45</v>
      </c>
      <c r="C49" s="916" t="s">
        <v>46</v>
      </c>
      <c r="D49" s="917"/>
      <c r="E49" s="917"/>
      <c r="F49" s="918"/>
      <c r="G49" s="919">
        <v>5</v>
      </c>
      <c r="H49" s="921" t="s">
        <v>315</v>
      </c>
      <c r="I49" s="920">
        <v>3</v>
      </c>
      <c r="J49" s="920">
        <v>2</v>
      </c>
      <c r="K49" s="626">
        <v>1</v>
      </c>
      <c r="L49" s="922">
        <v>2</v>
      </c>
      <c r="M49" s="149" t="s">
        <v>312</v>
      </c>
      <c r="N49" s="35" t="s">
        <v>231</v>
      </c>
      <c r="O49" s="35"/>
      <c r="P49" s="35"/>
      <c r="Q49" s="155" t="s">
        <v>364</v>
      </c>
      <c r="R49" s="35"/>
      <c r="S49" s="35"/>
      <c r="T49" s="35"/>
      <c r="U49" s="35"/>
      <c r="V49" s="35"/>
      <c r="W49" s="250" t="s">
        <v>27</v>
      </c>
      <c r="X49" s="35" t="s">
        <v>229</v>
      </c>
      <c r="Y49" s="35"/>
      <c r="Z49" s="35"/>
      <c r="AA49" s="35"/>
      <c r="AB49" s="150" t="s">
        <v>312</v>
      </c>
      <c r="AC49" s="35" t="s">
        <v>423</v>
      </c>
      <c r="AD49" s="35"/>
      <c r="AE49" s="155" t="s">
        <v>323</v>
      </c>
      <c r="AF49" s="35"/>
      <c r="AG49" s="35"/>
      <c r="AH49" s="35"/>
      <c r="AI49" s="35"/>
      <c r="AJ49" s="35"/>
      <c r="AK49" s="35"/>
      <c r="AL49" s="35"/>
      <c r="AM49" s="36"/>
      <c r="AN49" s="154" t="s">
        <v>329</v>
      </c>
      <c r="AO49" s="155"/>
      <c r="AP49" s="155"/>
      <c r="AQ49" s="155"/>
      <c r="AR49" s="155"/>
      <c r="AS49" s="154" t="s">
        <v>332</v>
      </c>
      <c r="AT49" s="155"/>
      <c r="AU49" s="155"/>
      <c r="AV49" s="156"/>
      <c r="AW49" s="155" t="s">
        <v>514</v>
      </c>
      <c r="AX49" s="155"/>
      <c r="AY49" s="155"/>
      <c r="AZ49" s="156"/>
      <c r="BA49" s="806" t="s">
        <v>310</v>
      </c>
    </row>
    <row r="50" spans="1:53" ht="20.5" customHeight="1">
      <c r="A50" s="767"/>
      <c r="B50" s="825"/>
      <c r="C50" s="754"/>
      <c r="D50" s="750"/>
      <c r="E50" s="750"/>
      <c r="F50" s="846"/>
      <c r="G50" s="758"/>
      <c r="H50" s="764"/>
      <c r="I50" s="761"/>
      <c r="J50" s="761"/>
      <c r="K50" s="477"/>
      <c r="L50" s="786"/>
      <c r="M50" s="237" t="s">
        <v>27</v>
      </c>
      <c r="N50" s="21" t="s">
        <v>230</v>
      </c>
      <c r="O50" s="21"/>
      <c r="P50" s="21"/>
      <c r="Q50" s="21"/>
      <c r="R50" s="21"/>
      <c r="S50" s="21"/>
      <c r="T50" s="21"/>
      <c r="U50" s="21"/>
      <c r="V50" s="21"/>
      <c r="W50" s="21"/>
      <c r="X50" s="21"/>
      <c r="Y50" s="21"/>
      <c r="Z50" s="21"/>
      <c r="AA50" s="21"/>
      <c r="AB50" s="136" t="s">
        <v>312</v>
      </c>
      <c r="AC50" s="21" t="s">
        <v>424</v>
      </c>
      <c r="AD50" s="21"/>
      <c r="AE50" s="21"/>
      <c r="AF50" s="142" t="s">
        <v>336</v>
      </c>
      <c r="AG50" s="21"/>
      <c r="AH50" s="21"/>
      <c r="AI50" s="21"/>
      <c r="AJ50" s="21"/>
      <c r="AK50" s="21"/>
      <c r="AL50" s="21"/>
      <c r="AM50" s="22"/>
      <c r="AN50" s="141" t="s">
        <v>330</v>
      </c>
      <c r="AO50" s="142"/>
      <c r="AP50" s="142"/>
      <c r="AQ50" s="142"/>
      <c r="AR50" s="142"/>
      <c r="AS50" s="141" t="s">
        <v>333</v>
      </c>
      <c r="AT50" s="142"/>
      <c r="AU50" s="142"/>
      <c r="AV50" s="147"/>
      <c r="AW50" s="142" t="s">
        <v>400</v>
      </c>
      <c r="AX50" s="142"/>
      <c r="AY50" s="142"/>
      <c r="AZ50" s="147"/>
      <c r="BA50" s="748"/>
    </row>
    <row r="51" spans="1:53" ht="20.5" customHeight="1">
      <c r="A51" s="767"/>
      <c r="B51" s="825"/>
      <c r="C51" s="754"/>
      <c r="D51" s="750"/>
      <c r="E51" s="750"/>
      <c r="F51" s="846"/>
      <c r="G51" s="758"/>
      <c r="H51" s="764"/>
      <c r="I51" s="761"/>
      <c r="J51" s="761"/>
      <c r="K51" s="477"/>
      <c r="L51" s="786"/>
      <c r="M51" s="237" t="s">
        <v>47</v>
      </c>
      <c r="N51" s="21" t="s">
        <v>48</v>
      </c>
      <c r="O51" s="21"/>
      <c r="P51" s="21"/>
      <c r="Q51" s="21"/>
      <c r="R51" s="21"/>
      <c r="S51" s="21"/>
      <c r="T51" s="21"/>
      <c r="U51" s="21"/>
      <c r="V51" s="21"/>
      <c r="W51" s="142" t="s">
        <v>324</v>
      </c>
      <c r="X51" s="21"/>
      <c r="Y51" s="21"/>
      <c r="Z51" s="21"/>
      <c r="AA51" s="21"/>
      <c r="AB51" s="26" t="s">
        <v>257</v>
      </c>
      <c r="AC51" s="21"/>
      <c r="AD51" s="238" t="s">
        <v>27</v>
      </c>
      <c r="AE51" s="21" t="s">
        <v>49</v>
      </c>
      <c r="AF51" s="21"/>
      <c r="AG51" s="132" t="s">
        <v>312</v>
      </c>
      <c r="AH51" s="21" t="s">
        <v>50</v>
      </c>
      <c r="AI51" s="21"/>
      <c r="AJ51" s="238" t="s">
        <v>27</v>
      </c>
      <c r="AK51" s="21" t="s">
        <v>51</v>
      </c>
      <c r="AL51" s="21"/>
      <c r="AM51" s="22"/>
      <c r="AN51" s="141" t="s">
        <v>331</v>
      </c>
      <c r="AO51" s="142"/>
      <c r="AP51" s="142"/>
      <c r="AQ51" s="142"/>
      <c r="AR51" s="142"/>
      <c r="AS51" s="141" t="s">
        <v>334</v>
      </c>
      <c r="AT51" s="142"/>
      <c r="AU51" s="142"/>
      <c r="AV51" s="147"/>
      <c r="AW51" s="142" t="s">
        <v>515</v>
      </c>
      <c r="AX51" s="142"/>
      <c r="AY51" s="142"/>
      <c r="AZ51" s="147"/>
      <c r="BA51" s="748"/>
    </row>
    <row r="52" spans="1:53" ht="20.5" customHeight="1">
      <c r="A52" s="767"/>
      <c r="B52" s="825"/>
      <c r="C52" s="847"/>
      <c r="D52" s="848"/>
      <c r="E52" s="848"/>
      <c r="F52" s="849"/>
      <c r="G52" s="850"/>
      <c r="H52" s="779"/>
      <c r="I52" s="852"/>
      <c r="J52" s="852"/>
      <c r="K52" s="556"/>
      <c r="L52" s="787"/>
      <c r="M52" s="70" t="s">
        <v>215</v>
      </c>
      <c r="N52" s="30"/>
      <c r="O52" s="144" t="s">
        <v>328</v>
      </c>
      <c r="P52" s="30"/>
      <c r="Q52" s="30"/>
      <c r="R52" s="30"/>
      <c r="S52" s="30"/>
      <c r="T52" s="30"/>
      <c r="U52" s="30"/>
      <c r="V52" s="30"/>
      <c r="W52" s="30"/>
      <c r="X52" s="30"/>
      <c r="Y52" s="30"/>
      <c r="Z52" s="30"/>
      <c r="AA52" s="30"/>
      <c r="AB52" s="70" t="s">
        <v>215</v>
      </c>
      <c r="AC52" s="30"/>
      <c r="AD52" s="247"/>
      <c r="AE52" s="30"/>
      <c r="AF52" s="30"/>
      <c r="AG52" s="247"/>
      <c r="AH52" s="30"/>
      <c r="AI52" s="30"/>
      <c r="AJ52" s="247"/>
      <c r="AK52" s="30"/>
      <c r="AL52" s="30"/>
      <c r="AM52" s="40"/>
      <c r="AN52" s="143"/>
      <c r="AO52" s="144"/>
      <c r="AP52" s="144"/>
      <c r="AQ52" s="144"/>
      <c r="AR52" s="144"/>
      <c r="AS52" s="143"/>
      <c r="AT52" s="144"/>
      <c r="AU52" s="144"/>
      <c r="AV52" s="148"/>
      <c r="AW52" s="144" t="s">
        <v>516</v>
      </c>
      <c r="AX52" s="144"/>
      <c r="AY52" s="144"/>
      <c r="AZ52" s="148"/>
      <c r="BA52" s="856"/>
    </row>
    <row r="53" spans="1:53" ht="20.5" customHeight="1">
      <c r="A53" s="767"/>
      <c r="B53" s="825"/>
      <c r="C53" s="771" t="s">
        <v>52</v>
      </c>
      <c r="D53" s="772"/>
      <c r="E53" s="772"/>
      <c r="F53" s="810"/>
      <c r="G53" s="774">
        <v>5</v>
      </c>
      <c r="H53" s="776" t="s">
        <v>315</v>
      </c>
      <c r="I53" s="778">
        <v>3</v>
      </c>
      <c r="J53" s="778">
        <v>2</v>
      </c>
      <c r="K53" s="508">
        <v>1</v>
      </c>
      <c r="L53" s="810"/>
      <c r="M53" s="151" t="s">
        <v>312</v>
      </c>
      <c r="N53" s="12" t="s">
        <v>53</v>
      </c>
      <c r="O53" s="12"/>
      <c r="P53" s="241" t="s">
        <v>27</v>
      </c>
      <c r="Q53" s="12" t="s">
        <v>54</v>
      </c>
      <c r="R53" s="12"/>
      <c r="S53" s="241" t="s">
        <v>27</v>
      </c>
      <c r="T53" s="12" t="s">
        <v>55</v>
      </c>
      <c r="U53" s="12"/>
      <c r="V53" s="12"/>
      <c r="AA53" s="19"/>
      <c r="AB53" s="151" t="s">
        <v>312</v>
      </c>
      <c r="AC53" s="12" t="s">
        <v>425</v>
      </c>
      <c r="AD53" s="12"/>
      <c r="AE53" s="12"/>
      <c r="AF53" s="160" t="s">
        <v>339</v>
      </c>
      <c r="AG53" s="12"/>
      <c r="AH53" s="12"/>
      <c r="AI53" s="12"/>
      <c r="AJ53" s="12"/>
      <c r="AK53" s="12"/>
      <c r="AL53" s="12"/>
      <c r="AM53" s="19"/>
      <c r="AN53" s="159" t="s">
        <v>335</v>
      </c>
      <c r="AO53" s="160"/>
      <c r="AP53" s="160"/>
      <c r="AQ53" s="160"/>
      <c r="AR53" s="160"/>
      <c r="AS53" s="10"/>
      <c r="AV53" s="11"/>
      <c r="AZ53" s="11"/>
      <c r="BA53" s="783" t="s">
        <v>310</v>
      </c>
    </row>
    <row r="54" spans="1:53" ht="20.5" customHeight="1">
      <c r="A54" s="767"/>
      <c r="B54" s="825"/>
      <c r="C54" s="771"/>
      <c r="D54" s="772"/>
      <c r="E54" s="772"/>
      <c r="F54" s="810"/>
      <c r="G54" s="774"/>
      <c r="H54" s="776"/>
      <c r="I54" s="778"/>
      <c r="J54" s="778"/>
      <c r="K54" s="492"/>
      <c r="L54" s="810"/>
      <c r="M54" s="240" t="s">
        <v>27</v>
      </c>
      <c r="N54" s="12" t="s">
        <v>233</v>
      </c>
      <c r="O54" s="12"/>
      <c r="P54" s="12"/>
      <c r="Q54" s="12"/>
      <c r="W54" s="241" t="s">
        <v>27</v>
      </c>
      <c r="X54" s="12" t="s">
        <v>232</v>
      </c>
      <c r="Y54" s="12"/>
      <c r="Z54" s="12"/>
      <c r="AA54" s="19"/>
      <c r="AB54" s="151" t="s">
        <v>312</v>
      </c>
      <c r="AC54" s="12" t="s">
        <v>424</v>
      </c>
      <c r="AD54" s="12"/>
      <c r="AE54" s="12"/>
      <c r="AF54" s="160" t="s">
        <v>327</v>
      </c>
      <c r="AG54" s="12"/>
      <c r="AH54" s="12"/>
      <c r="AI54" s="12"/>
      <c r="AJ54" s="12"/>
      <c r="AK54" s="12"/>
      <c r="AL54" s="12"/>
      <c r="AM54" s="19"/>
      <c r="AN54" s="159" t="s">
        <v>513</v>
      </c>
      <c r="AO54" s="160"/>
      <c r="AP54" s="160"/>
      <c r="AQ54" s="160"/>
      <c r="AR54" s="160"/>
      <c r="AS54" s="10"/>
      <c r="AV54" s="11"/>
      <c r="AZ54" s="11"/>
      <c r="BA54" s="783"/>
    </row>
    <row r="55" spans="1:53" ht="20.5" customHeight="1">
      <c r="A55" s="767"/>
      <c r="B55" s="825"/>
      <c r="C55" s="771"/>
      <c r="D55" s="772"/>
      <c r="E55" s="772"/>
      <c r="F55" s="810"/>
      <c r="G55" s="774"/>
      <c r="H55" s="776"/>
      <c r="I55" s="778"/>
      <c r="J55" s="778"/>
      <c r="K55" s="492"/>
      <c r="L55" s="810"/>
      <c r="M55" s="241" t="s">
        <v>47</v>
      </c>
      <c r="N55" s="12" t="s">
        <v>234</v>
      </c>
      <c r="R55" s="12"/>
      <c r="S55" s="12"/>
      <c r="T55" s="12"/>
      <c r="U55" s="12"/>
      <c r="X55" s="12"/>
      <c r="Y55" s="12"/>
      <c r="Z55" s="12"/>
      <c r="AA55" s="19"/>
      <c r="AB55" s="12"/>
      <c r="AC55" s="12"/>
      <c r="AD55" s="12"/>
      <c r="AE55" s="12"/>
      <c r="AF55" s="12"/>
      <c r="AG55" s="12"/>
      <c r="AH55" s="12"/>
      <c r="AI55" s="12"/>
      <c r="AJ55" s="12"/>
      <c r="AK55" s="12"/>
      <c r="AL55" s="12"/>
      <c r="AM55" s="19"/>
      <c r="AN55" s="159"/>
      <c r="AO55" s="160"/>
      <c r="AP55" s="160"/>
      <c r="AQ55" s="160"/>
      <c r="AR55" s="160"/>
      <c r="AS55" s="10"/>
      <c r="AV55" s="11"/>
      <c r="AZ55" s="11"/>
      <c r="BA55" s="783"/>
    </row>
    <row r="56" spans="1:53" ht="20.5" customHeight="1">
      <c r="A56" s="767"/>
      <c r="B56" s="826"/>
      <c r="C56" s="927"/>
      <c r="D56" s="928"/>
      <c r="E56" s="928"/>
      <c r="F56" s="823"/>
      <c r="G56" s="929"/>
      <c r="H56" s="840"/>
      <c r="I56" s="839"/>
      <c r="J56" s="839"/>
      <c r="K56" s="546"/>
      <c r="L56" s="823"/>
      <c r="M56" s="235" t="s">
        <v>215</v>
      </c>
      <c r="N56" s="96"/>
      <c r="O56" s="160" t="s">
        <v>325</v>
      </c>
      <c r="P56" s="96"/>
      <c r="Q56" s="96"/>
      <c r="R56" s="96"/>
      <c r="S56" s="96"/>
      <c r="T56" s="96"/>
      <c r="U56" s="96"/>
      <c r="V56" s="96"/>
      <c r="W56" s="96"/>
      <c r="AB56" s="41" t="s">
        <v>215</v>
      </c>
      <c r="AC56" s="33"/>
      <c r="AD56" s="139" t="s">
        <v>326</v>
      </c>
      <c r="AE56" s="33"/>
      <c r="AF56" s="33"/>
      <c r="AG56" s="33"/>
      <c r="AH56" s="33"/>
      <c r="AI56" s="33"/>
      <c r="AJ56" s="33"/>
      <c r="AK56" s="33"/>
      <c r="AL56" s="33"/>
      <c r="AM56" s="34"/>
      <c r="AN56" s="161"/>
      <c r="AO56" s="139"/>
      <c r="AP56" s="139"/>
      <c r="AQ56" s="139"/>
      <c r="AR56" s="139"/>
      <c r="AS56" s="8"/>
      <c r="AT56" s="4"/>
      <c r="AU56" s="4"/>
      <c r="AV56" s="9"/>
      <c r="AW56" s="4"/>
      <c r="AX56" s="4"/>
      <c r="AY56" s="4"/>
      <c r="AZ56" s="9"/>
      <c r="BA56" s="824"/>
    </row>
    <row r="57" spans="1:53" ht="20.5" customHeight="1">
      <c r="A57" s="767"/>
      <c r="B57" s="942" t="s">
        <v>56</v>
      </c>
      <c r="C57" s="916" t="s">
        <v>57</v>
      </c>
      <c r="D57" s="917"/>
      <c r="E57" s="917"/>
      <c r="F57" s="918"/>
      <c r="G57" s="919">
        <v>5</v>
      </c>
      <c r="H57" s="920">
        <v>4</v>
      </c>
      <c r="I57" s="920">
        <v>3</v>
      </c>
      <c r="J57" s="921" t="s">
        <v>279</v>
      </c>
      <c r="K57" s="626">
        <v>1</v>
      </c>
      <c r="L57" s="918"/>
      <c r="M57" s="149" t="s">
        <v>312</v>
      </c>
      <c r="N57" s="35" t="s">
        <v>231</v>
      </c>
      <c r="O57" s="35"/>
      <c r="P57" s="35"/>
      <c r="Q57" s="35"/>
      <c r="R57" s="35"/>
      <c r="S57" s="35"/>
      <c r="T57" s="35"/>
      <c r="U57" s="35"/>
      <c r="V57" s="35"/>
      <c r="W57" s="149" t="s">
        <v>312</v>
      </c>
      <c r="X57" s="35" t="s">
        <v>229</v>
      </c>
      <c r="Y57" s="35"/>
      <c r="Z57" s="35"/>
      <c r="AA57" s="35"/>
      <c r="AB57" s="150" t="s">
        <v>312</v>
      </c>
      <c r="AC57" s="35" t="s">
        <v>423</v>
      </c>
      <c r="AD57" s="35"/>
      <c r="AE57" s="35"/>
      <c r="AF57" s="35"/>
      <c r="AG57" s="35"/>
      <c r="AH57" s="35"/>
      <c r="AI57" s="35"/>
      <c r="AJ57" s="35"/>
      <c r="AK57" s="35"/>
      <c r="AL57" s="35"/>
      <c r="AM57" s="36"/>
      <c r="AN57" s="154" t="s">
        <v>340</v>
      </c>
      <c r="AO57" s="155"/>
      <c r="AP57" s="155"/>
      <c r="AQ57" s="155"/>
      <c r="AR57" s="155"/>
      <c r="AS57" s="37"/>
      <c r="AT57" s="38"/>
      <c r="AU57" s="38"/>
      <c r="AV57" s="39"/>
      <c r="AW57" s="38"/>
      <c r="AX57" s="38"/>
      <c r="AY57" s="38"/>
      <c r="AZ57" s="39"/>
      <c r="BA57" s="806" t="s">
        <v>310</v>
      </c>
    </row>
    <row r="58" spans="1:53" ht="20.5" customHeight="1">
      <c r="A58" s="767"/>
      <c r="B58" s="943"/>
      <c r="C58" s="754"/>
      <c r="D58" s="750"/>
      <c r="E58" s="750"/>
      <c r="F58" s="846"/>
      <c r="G58" s="758"/>
      <c r="H58" s="761"/>
      <c r="I58" s="761"/>
      <c r="J58" s="764"/>
      <c r="K58" s="477"/>
      <c r="L58" s="846"/>
      <c r="M58" s="237" t="s">
        <v>27</v>
      </c>
      <c r="N58" s="21" t="s">
        <v>230</v>
      </c>
      <c r="O58" s="21"/>
      <c r="P58" s="21"/>
      <c r="Q58" s="21"/>
      <c r="R58" s="21"/>
      <c r="S58" s="21"/>
      <c r="T58" s="21"/>
      <c r="U58" s="21"/>
      <c r="V58" s="21"/>
      <c r="W58" s="21"/>
      <c r="X58" s="21"/>
      <c r="Y58" s="21"/>
      <c r="Z58" s="21"/>
      <c r="AA58" s="21"/>
      <c r="AB58" s="136" t="s">
        <v>312</v>
      </c>
      <c r="AC58" s="21" t="s">
        <v>426</v>
      </c>
      <c r="AD58" s="21"/>
      <c r="AE58" s="21"/>
      <c r="AF58" s="142" t="s">
        <v>453</v>
      </c>
      <c r="AG58" s="21"/>
      <c r="AH58" s="21"/>
      <c r="AI58" s="21"/>
      <c r="AJ58" s="21"/>
      <c r="AK58" s="142"/>
      <c r="AL58" s="21"/>
      <c r="AM58" s="22"/>
      <c r="AN58" s="141" t="s">
        <v>341</v>
      </c>
      <c r="AO58" s="142"/>
      <c r="AP58" s="142"/>
      <c r="AQ58" s="142"/>
      <c r="AR58" s="142"/>
      <c r="AS58" s="27"/>
      <c r="AT58" s="28"/>
      <c r="AU58" s="28"/>
      <c r="AV58" s="29"/>
      <c r="AW58" s="28"/>
      <c r="AX58" s="28"/>
      <c r="AY58" s="28"/>
      <c r="AZ58" s="29"/>
      <c r="BA58" s="748"/>
    </row>
    <row r="59" spans="1:53" ht="20.5" customHeight="1">
      <c r="A59" s="767"/>
      <c r="B59" s="943"/>
      <c r="C59" s="754"/>
      <c r="D59" s="750"/>
      <c r="E59" s="750"/>
      <c r="F59" s="846"/>
      <c r="G59" s="758"/>
      <c r="H59" s="761"/>
      <c r="I59" s="761"/>
      <c r="J59" s="764"/>
      <c r="K59" s="477"/>
      <c r="L59" s="846"/>
      <c r="M59" s="237" t="s">
        <v>47</v>
      </c>
      <c r="N59" s="21" t="s">
        <v>48</v>
      </c>
      <c r="O59" s="21"/>
      <c r="P59" s="21"/>
      <c r="Q59" s="21"/>
      <c r="R59" s="21"/>
      <c r="S59" s="21"/>
      <c r="T59" s="21"/>
      <c r="U59" s="21"/>
      <c r="V59" s="21"/>
      <c r="W59" s="21"/>
      <c r="X59" s="21"/>
      <c r="Y59" s="21"/>
      <c r="Z59" s="21"/>
      <c r="AA59" s="21"/>
      <c r="AB59" s="26" t="s">
        <v>257</v>
      </c>
      <c r="AC59" s="21"/>
      <c r="AD59" s="238" t="s">
        <v>27</v>
      </c>
      <c r="AE59" s="21" t="s">
        <v>49</v>
      </c>
      <c r="AF59" s="21"/>
      <c r="AG59" s="132" t="s">
        <v>312</v>
      </c>
      <c r="AH59" s="21" t="s">
        <v>50</v>
      </c>
      <c r="AI59" s="21"/>
      <c r="AJ59" s="238" t="s">
        <v>27</v>
      </c>
      <c r="AK59" s="21" t="s">
        <v>51</v>
      </c>
      <c r="AL59" s="21"/>
      <c r="AM59" s="22"/>
      <c r="AN59" s="141"/>
      <c r="AO59" s="142"/>
      <c r="AP59" s="142"/>
      <c r="AQ59" s="142"/>
      <c r="AR59" s="142"/>
      <c r="AS59" s="27"/>
      <c r="AT59" s="28"/>
      <c r="AU59" s="28"/>
      <c r="AV59" s="29"/>
      <c r="AW59" s="28"/>
      <c r="AX59" s="28"/>
      <c r="AY59" s="28"/>
      <c r="AZ59" s="29"/>
      <c r="BA59" s="748"/>
    </row>
    <row r="60" spans="1:53" ht="20.5" customHeight="1">
      <c r="A60" s="767"/>
      <c r="B60" s="943"/>
      <c r="C60" s="847"/>
      <c r="D60" s="848"/>
      <c r="E60" s="848"/>
      <c r="F60" s="849"/>
      <c r="G60" s="850"/>
      <c r="H60" s="852"/>
      <c r="I60" s="852"/>
      <c r="J60" s="779"/>
      <c r="K60" s="556"/>
      <c r="L60" s="849"/>
      <c r="M60" s="97" t="s">
        <v>215</v>
      </c>
      <c r="N60" s="98"/>
      <c r="O60" s="199" t="s">
        <v>337</v>
      </c>
      <c r="P60" s="98"/>
      <c r="Q60" s="98"/>
      <c r="R60" s="98"/>
      <c r="S60" s="98"/>
      <c r="T60" s="98"/>
      <c r="U60" s="98"/>
      <c r="V60" s="98"/>
      <c r="W60" s="98"/>
      <c r="X60" s="98"/>
      <c r="Y60" s="98"/>
      <c r="Z60" s="98"/>
      <c r="AA60" s="98"/>
      <c r="AB60" s="97" t="s">
        <v>215</v>
      </c>
      <c r="AC60" s="98"/>
      <c r="AD60" s="98"/>
      <c r="AE60" s="98"/>
      <c r="AF60" s="98"/>
      <c r="AG60" s="98"/>
      <c r="AH60" s="98"/>
      <c r="AI60" s="98"/>
      <c r="AJ60" s="98"/>
      <c r="AK60" s="98"/>
      <c r="AL60" s="98"/>
      <c r="AM60" s="99"/>
      <c r="AN60" s="143"/>
      <c r="AO60" s="144"/>
      <c r="AP60" s="144"/>
      <c r="AQ60" s="144"/>
      <c r="AR60" s="144"/>
      <c r="AS60" s="75"/>
      <c r="AT60" s="31"/>
      <c r="AU60" s="31"/>
      <c r="AV60" s="59"/>
      <c r="AW60" s="31"/>
      <c r="AX60" s="31"/>
      <c r="AY60" s="31"/>
      <c r="AZ60" s="59"/>
      <c r="BA60" s="856"/>
    </row>
    <row r="61" spans="1:53" ht="20.5" customHeight="1">
      <c r="A61" s="767"/>
      <c r="B61" s="943"/>
      <c r="C61" s="771" t="s">
        <v>58</v>
      </c>
      <c r="D61" s="772"/>
      <c r="E61" s="772"/>
      <c r="F61" s="810"/>
      <c r="G61" s="774">
        <v>5</v>
      </c>
      <c r="H61" s="778">
        <v>4</v>
      </c>
      <c r="I61" s="776" t="s">
        <v>338</v>
      </c>
      <c r="J61" s="778">
        <v>2</v>
      </c>
      <c r="K61" s="492">
        <v>1</v>
      </c>
      <c r="L61" s="810"/>
      <c r="M61" s="151" t="s">
        <v>312</v>
      </c>
      <c r="N61" s="12" t="s">
        <v>53</v>
      </c>
      <c r="O61" s="12"/>
      <c r="P61" s="241" t="s">
        <v>27</v>
      </c>
      <c r="Q61" s="12" t="s">
        <v>54</v>
      </c>
      <c r="R61" s="12"/>
      <c r="S61" s="241" t="s">
        <v>27</v>
      </c>
      <c r="T61" s="12" t="s">
        <v>55</v>
      </c>
      <c r="U61" s="12"/>
      <c r="V61" s="12"/>
      <c r="AA61" s="19"/>
      <c r="AB61" s="151" t="s">
        <v>312</v>
      </c>
      <c r="AC61" s="12" t="s">
        <v>425</v>
      </c>
      <c r="AD61" s="12"/>
      <c r="AE61" s="12"/>
      <c r="AF61" s="160" t="s">
        <v>339</v>
      </c>
      <c r="AG61" s="12"/>
      <c r="AH61" s="12"/>
      <c r="AI61" s="12"/>
      <c r="AJ61" s="12"/>
      <c r="AK61" s="12"/>
      <c r="AL61" s="12"/>
      <c r="AM61" s="19"/>
      <c r="AN61" s="10"/>
      <c r="AS61" s="10"/>
      <c r="AV61" s="11"/>
      <c r="AZ61" s="11"/>
      <c r="BA61" s="783" t="s">
        <v>310</v>
      </c>
    </row>
    <row r="62" spans="1:53" ht="20.5" customHeight="1">
      <c r="A62" s="767"/>
      <c r="B62" s="943"/>
      <c r="C62" s="771"/>
      <c r="D62" s="772"/>
      <c r="E62" s="772"/>
      <c r="F62" s="810"/>
      <c r="G62" s="774"/>
      <c r="H62" s="778"/>
      <c r="I62" s="776"/>
      <c r="J62" s="778"/>
      <c r="K62" s="492"/>
      <c r="L62" s="810"/>
      <c r="M62" s="240" t="s">
        <v>27</v>
      </c>
      <c r="N62" s="12" t="s">
        <v>233</v>
      </c>
      <c r="O62" s="12"/>
      <c r="P62" s="12"/>
      <c r="Q62" s="12"/>
      <c r="W62" s="241" t="s">
        <v>27</v>
      </c>
      <c r="X62" s="12" t="s">
        <v>232</v>
      </c>
      <c r="Y62" s="12"/>
      <c r="Z62" s="12"/>
      <c r="AA62" s="19"/>
      <c r="AB62" s="32" t="s">
        <v>258</v>
      </c>
      <c r="AC62" s="12"/>
      <c r="AD62" s="12"/>
      <c r="AE62" s="241" t="s">
        <v>47</v>
      </c>
      <c r="AF62" s="12" t="s">
        <v>59</v>
      </c>
      <c r="AG62" s="12"/>
      <c r="AH62" s="241" t="s">
        <v>47</v>
      </c>
      <c r="AI62" s="12" t="s">
        <v>60</v>
      </c>
      <c r="AJ62" s="12"/>
      <c r="AK62" s="241" t="s">
        <v>47</v>
      </c>
      <c r="AL62" s="12" t="s">
        <v>61</v>
      </c>
      <c r="AM62" s="19"/>
      <c r="AN62" s="10"/>
      <c r="AS62" s="10"/>
      <c r="AV62" s="11"/>
      <c r="AZ62" s="11"/>
      <c r="BA62" s="783"/>
    </row>
    <row r="63" spans="1:53" ht="20.5" customHeight="1">
      <c r="A63" s="767"/>
      <c r="B63" s="943"/>
      <c r="C63" s="771"/>
      <c r="D63" s="772"/>
      <c r="E63" s="772"/>
      <c r="F63" s="810"/>
      <c r="G63" s="774"/>
      <c r="H63" s="778"/>
      <c r="I63" s="776"/>
      <c r="J63" s="778"/>
      <c r="K63" s="492"/>
      <c r="L63" s="810"/>
      <c r="M63" s="241" t="s">
        <v>47</v>
      </c>
      <c r="N63" s="12" t="s">
        <v>234</v>
      </c>
      <c r="R63" s="12"/>
      <c r="S63" s="12"/>
      <c r="T63" s="12"/>
      <c r="U63" s="12"/>
      <c r="X63" s="12"/>
      <c r="Y63" s="12"/>
      <c r="Z63" s="12"/>
      <c r="AA63" s="19"/>
      <c r="AB63" s="32"/>
      <c r="AC63" s="12"/>
      <c r="AD63" s="12"/>
      <c r="AE63" s="12"/>
      <c r="AF63" s="12"/>
      <c r="AG63" s="12"/>
      <c r="AH63" s="241"/>
      <c r="AI63" s="12"/>
      <c r="AJ63" s="12"/>
      <c r="AK63" s="241"/>
      <c r="AL63" s="12"/>
      <c r="AM63" s="19"/>
      <c r="AN63" s="10"/>
      <c r="AS63" s="10"/>
      <c r="AV63" s="11"/>
      <c r="AZ63" s="11"/>
      <c r="BA63" s="783"/>
    </row>
    <row r="64" spans="1:53" ht="20.5" customHeight="1">
      <c r="A64" s="767"/>
      <c r="B64" s="944"/>
      <c r="C64" s="927"/>
      <c r="D64" s="928"/>
      <c r="E64" s="928"/>
      <c r="F64" s="823"/>
      <c r="G64" s="929"/>
      <c r="H64" s="839"/>
      <c r="I64" s="840"/>
      <c r="J64" s="839"/>
      <c r="K64" s="546"/>
      <c r="L64" s="823"/>
      <c r="M64" s="235" t="s">
        <v>215</v>
      </c>
      <c r="N64" s="96"/>
      <c r="O64" s="96"/>
      <c r="P64" s="96"/>
      <c r="Q64" s="96"/>
      <c r="R64" s="96"/>
      <c r="S64" s="96"/>
      <c r="T64" s="96"/>
      <c r="U64" s="96"/>
      <c r="V64" s="96"/>
      <c r="W64" s="96"/>
      <c r="AB64" s="41" t="s">
        <v>215</v>
      </c>
      <c r="AC64" s="33"/>
      <c r="AD64" s="33"/>
      <c r="AE64" s="33"/>
      <c r="AF64" s="33"/>
      <c r="AG64" s="33"/>
      <c r="AH64" s="33"/>
      <c r="AI64" s="33"/>
      <c r="AJ64" s="33"/>
      <c r="AK64" s="33"/>
      <c r="AL64" s="33"/>
      <c r="AM64" s="34"/>
      <c r="AN64" s="8"/>
      <c r="AO64" s="4"/>
      <c r="AP64" s="4"/>
      <c r="AQ64" s="4"/>
      <c r="AR64" s="4"/>
      <c r="AS64" s="8"/>
      <c r="AT64" s="4"/>
      <c r="AU64" s="4"/>
      <c r="AV64" s="9"/>
      <c r="AW64" s="4"/>
      <c r="AX64" s="4"/>
      <c r="AY64" s="4"/>
      <c r="AZ64" s="9"/>
      <c r="BA64" s="824"/>
    </row>
    <row r="65" spans="1:53" ht="20.5" customHeight="1">
      <c r="A65" s="767"/>
      <c r="B65" s="916" t="s">
        <v>62</v>
      </c>
      <c r="C65" s="917"/>
      <c r="D65" s="917"/>
      <c r="E65" s="917"/>
      <c r="F65" s="918"/>
      <c r="G65" s="919">
        <v>5</v>
      </c>
      <c r="H65" s="920">
        <v>4</v>
      </c>
      <c r="I65" s="921" t="s">
        <v>338</v>
      </c>
      <c r="J65" s="920">
        <v>2</v>
      </c>
      <c r="K65" s="626">
        <v>1</v>
      </c>
      <c r="L65" s="922">
        <v>1</v>
      </c>
      <c r="M65" s="150" t="s">
        <v>27</v>
      </c>
      <c r="N65" s="35" t="s">
        <v>413</v>
      </c>
      <c r="O65" s="38"/>
      <c r="P65" s="38"/>
      <c r="Q65" s="35"/>
      <c r="R65" s="149" t="s">
        <v>312</v>
      </c>
      <c r="S65" s="35" t="s">
        <v>412</v>
      </c>
      <c r="T65" s="35"/>
      <c r="U65" s="35"/>
      <c r="V65" s="35"/>
      <c r="W65" s="35"/>
      <c r="X65" s="35"/>
      <c r="Y65" s="35"/>
      <c r="Z65" s="35"/>
      <c r="AA65" s="36"/>
      <c r="AB65" s="249" t="s">
        <v>27</v>
      </c>
      <c r="AC65" s="35" t="s">
        <v>427</v>
      </c>
      <c r="AD65" s="35"/>
      <c r="AE65" s="155" t="s">
        <v>343</v>
      </c>
      <c r="AF65" s="35"/>
      <c r="AG65" s="35"/>
      <c r="AH65" s="35"/>
      <c r="AI65" s="35"/>
      <c r="AJ65" s="35"/>
      <c r="AK65" s="35"/>
      <c r="AL65" s="35"/>
      <c r="AM65" s="36"/>
      <c r="AN65" s="141" t="s">
        <v>345</v>
      </c>
      <c r="AO65" s="142"/>
      <c r="AP65" s="142"/>
      <c r="AQ65" s="142"/>
      <c r="AR65" s="142"/>
      <c r="AS65" s="27"/>
      <c r="AT65" s="28"/>
      <c r="AU65" s="28"/>
      <c r="AV65" s="29"/>
      <c r="AW65" s="142" t="s">
        <v>401</v>
      </c>
      <c r="AX65" s="142"/>
      <c r="AY65" s="142"/>
      <c r="AZ65" s="147"/>
      <c r="BA65" s="748" t="s">
        <v>310</v>
      </c>
    </row>
    <row r="66" spans="1:53" ht="20.5" customHeight="1">
      <c r="A66" s="767"/>
      <c r="B66" s="754"/>
      <c r="C66" s="750"/>
      <c r="D66" s="750"/>
      <c r="E66" s="750"/>
      <c r="F66" s="846"/>
      <c r="G66" s="758"/>
      <c r="H66" s="761"/>
      <c r="I66" s="764"/>
      <c r="J66" s="761"/>
      <c r="K66" s="477"/>
      <c r="L66" s="786"/>
      <c r="M66" s="237"/>
      <c r="N66" s="21"/>
      <c r="O66" s="21"/>
      <c r="P66" s="21"/>
      <c r="Q66" s="21"/>
      <c r="R66" s="21"/>
      <c r="S66" s="21"/>
      <c r="T66" s="21"/>
      <c r="U66" s="21"/>
      <c r="V66" s="21"/>
      <c r="W66" s="21"/>
      <c r="X66" s="21"/>
      <c r="Y66" s="21"/>
      <c r="Z66" s="21"/>
      <c r="AA66" s="22"/>
      <c r="AB66" s="237"/>
      <c r="AC66" s="21"/>
      <c r="AD66" s="21"/>
      <c r="AE66" s="21"/>
      <c r="AF66" s="21"/>
      <c r="AG66" s="21"/>
      <c r="AH66" s="21"/>
      <c r="AI66" s="21"/>
      <c r="AJ66" s="21"/>
      <c r="AK66" s="21"/>
      <c r="AL66" s="21"/>
      <c r="AM66" s="22"/>
      <c r="AN66" s="141"/>
      <c r="AO66" s="142" t="s">
        <v>346</v>
      </c>
      <c r="AP66" s="142"/>
      <c r="AQ66" s="142"/>
      <c r="AR66" s="142"/>
      <c r="AS66" s="27"/>
      <c r="AT66" s="28"/>
      <c r="AU66" s="28"/>
      <c r="AV66" s="29"/>
      <c r="AW66" s="142" t="s">
        <v>402</v>
      </c>
      <c r="AX66" s="142"/>
      <c r="AY66" s="142"/>
      <c r="AZ66" s="147"/>
      <c r="BA66" s="748"/>
    </row>
    <row r="67" spans="1:53" ht="20.5" customHeight="1">
      <c r="A67" s="768"/>
      <c r="B67" s="755"/>
      <c r="C67" s="756"/>
      <c r="D67" s="756"/>
      <c r="E67" s="756"/>
      <c r="F67" s="865"/>
      <c r="G67" s="758"/>
      <c r="H67" s="761"/>
      <c r="I67" s="764"/>
      <c r="J67" s="761"/>
      <c r="K67" s="477"/>
      <c r="L67" s="786"/>
      <c r="M67" s="42" t="s">
        <v>215</v>
      </c>
      <c r="N67" s="43"/>
      <c r="O67" s="164" t="s">
        <v>342</v>
      </c>
      <c r="P67" s="43"/>
      <c r="Q67" s="43"/>
      <c r="R67" s="43"/>
      <c r="S67" s="43"/>
      <c r="T67" s="43"/>
      <c r="U67" s="43"/>
      <c r="V67" s="43"/>
      <c r="W67" s="43"/>
      <c r="X67" s="43"/>
      <c r="Y67" s="43"/>
      <c r="Z67" s="43"/>
      <c r="AA67" s="48"/>
      <c r="AB67" s="42" t="s">
        <v>215</v>
      </c>
      <c r="AC67" s="43"/>
      <c r="AD67" s="164" t="s">
        <v>344</v>
      </c>
      <c r="AE67" s="43"/>
      <c r="AF67" s="43"/>
      <c r="AG67" s="43"/>
      <c r="AH67" s="43"/>
      <c r="AI67" s="43"/>
      <c r="AJ67" s="43"/>
      <c r="AK67" s="43"/>
      <c r="AL67" s="43"/>
      <c r="AM67" s="48"/>
      <c r="AN67" s="163" t="s">
        <v>347</v>
      </c>
      <c r="AO67" s="164"/>
      <c r="AP67" s="164"/>
      <c r="AQ67" s="164"/>
      <c r="AR67" s="164"/>
      <c r="AS67" s="45"/>
      <c r="AT67" s="46"/>
      <c r="AU67" s="46"/>
      <c r="AV67" s="44"/>
      <c r="AW67" s="164"/>
      <c r="AX67" s="164"/>
      <c r="AY67" s="164"/>
      <c r="AZ67" s="191"/>
      <c r="BA67" s="748"/>
    </row>
    <row r="68" spans="1:53" ht="20.5" customHeight="1">
      <c r="A68" s="766" t="s">
        <v>64</v>
      </c>
      <c r="B68" s="769" t="s">
        <v>65</v>
      </c>
      <c r="C68" s="876"/>
      <c r="D68" s="876"/>
      <c r="E68" s="876"/>
      <c r="F68" s="877"/>
      <c r="G68" s="773">
        <v>5</v>
      </c>
      <c r="H68" s="775" t="s">
        <v>315</v>
      </c>
      <c r="I68" s="777">
        <v>3</v>
      </c>
      <c r="J68" s="777">
        <v>2</v>
      </c>
      <c r="K68" s="491">
        <v>1</v>
      </c>
      <c r="L68" s="842"/>
      <c r="M68" s="6"/>
      <c r="N68" s="3"/>
      <c r="O68" s="3"/>
      <c r="P68" s="3"/>
      <c r="Q68" s="3"/>
      <c r="R68" s="123" t="s">
        <v>312</v>
      </c>
      <c r="S68" s="3" t="s">
        <v>28</v>
      </c>
      <c r="T68" s="3"/>
      <c r="U68" s="3"/>
      <c r="V68" s="3"/>
      <c r="W68" s="243" t="s">
        <v>27</v>
      </c>
      <c r="X68" s="100" t="s">
        <v>232</v>
      </c>
      <c r="Y68" s="243"/>
      <c r="Z68" s="243"/>
      <c r="AA68" s="246"/>
      <c r="AB68" s="126" t="s">
        <v>312</v>
      </c>
      <c r="AC68" s="12" t="s">
        <v>427</v>
      </c>
      <c r="AD68" s="12"/>
      <c r="AE68" s="12"/>
      <c r="AF68" s="243" t="s">
        <v>27</v>
      </c>
      <c r="AG68" s="12" t="s">
        <v>428</v>
      </c>
      <c r="AH68" s="12"/>
      <c r="AI68" s="12"/>
      <c r="AJ68" s="12"/>
      <c r="AK68" s="12"/>
      <c r="AL68" s="12"/>
      <c r="AM68" s="19"/>
      <c r="AN68" s="6"/>
      <c r="AO68" s="3"/>
      <c r="AP68" s="3"/>
      <c r="AQ68" s="3"/>
      <c r="AR68" s="3"/>
      <c r="AS68" s="6"/>
      <c r="AT68" s="3"/>
      <c r="AU68" s="3"/>
      <c r="AV68" s="7"/>
      <c r="AW68" s="3"/>
      <c r="AX68" s="3"/>
      <c r="AY68" s="3"/>
      <c r="AZ68" s="7"/>
      <c r="BA68" s="782" t="s">
        <v>310</v>
      </c>
    </row>
    <row r="69" spans="1:53" ht="20.5" customHeight="1">
      <c r="A69" s="825"/>
      <c r="B69" s="831"/>
      <c r="C69" s="832"/>
      <c r="D69" s="832"/>
      <c r="E69" s="832"/>
      <c r="F69" s="833"/>
      <c r="G69" s="774"/>
      <c r="H69" s="776"/>
      <c r="I69" s="778"/>
      <c r="J69" s="778"/>
      <c r="K69" s="492"/>
      <c r="L69" s="810"/>
      <c r="M69" s="10"/>
      <c r="R69" s="241" t="s">
        <v>27</v>
      </c>
      <c r="S69" s="12" t="s">
        <v>66</v>
      </c>
      <c r="T69" s="12"/>
      <c r="V69" s="12"/>
      <c r="W69" s="12"/>
      <c r="X69" s="12"/>
      <c r="Y69" s="12"/>
      <c r="Z69" s="12"/>
      <c r="AA69" s="19"/>
      <c r="AB69" s="240" t="s">
        <v>27</v>
      </c>
      <c r="AC69" s="12" t="s">
        <v>429</v>
      </c>
      <c r="AD69" s="12"/>
      <c r="AE69" s="12"/>
      <c r="AF69" s="12"/>
      <c r="AG69" s="12"/>
      <c r="AH69" s="12"/>
      <c r="AI69" s="12"/>
      <c r="AJ69" s="12"/>
      <c r="AK69" s="12"/>
      <c r="AL69" s="12"/>
      <c r="AM69" s="19"/>
      <c r="AN69" s="10"/>
      <c r="AS69" s="10"/>
      <c r="AV69" s="11"/>
      <c r="AZ69" s="11"/>
      <c r="BA69" s="783"/>
    </row>
    <row r="70" spans="1:53" ht="20.5" customHeight="1">
      <c r="A70" s="825"/>
      <c r="B70" s="831"/>
      <c r="C70" s="832"/>
      <c r="D70" s="832"/>
      <c r="E70" s="832"/>
      <c r="F70" s="833"/>
      <c r="G70" s="774"/>
      <c r="H70" s="776"/>
      <c r="I70" s="778"/>
      <c r="J70" s="778"/>
      <c r="K70" s="492"/>
      <c r="L70" s="810"/>
      <c r="M70" s="32"/>
      <c r="N70" s="12"/>
      <c r="Q70" s="12"/>
      <c r="R70" s="241" t="s">
        <v>27</v>
      </c>
      <c r="S70" s="12" t="s">
        <v>39</v>
      </c>
      <c r="T70" s="12"/>
      <c r="U70" s="12"/>
      <c r="V70" s="12"/>
      <c r="W70" s="12"/>
      <c r="X70" s="12"/>
      <c r="Y70" s="12"/>
      <c r="Z70" s="12"/>
      <c r="AA70" s="19"/>
      <c r="AB70" s="241" t="s">
        <v>27</v>
      </c>
      <c r="AC70" s="12" t="s">
        <v>430</v>
      </c>
      <c r="AD70" s="12"/>
      <c r="AE70" s="12"/>
      <c r="AF70" s="12"/>
      <c r="AG70" s="12"/>
      <c r="AL70" s="12"/>
      <c r="AM70" s="19"/>
      <c r="AN70" s="10"/>
      <c r="AS70" s="10"/>
      <c r="AV70" s="11"/>
      <c r="AZ70" s="11"/>
      <c r="BA70" s="783"/>
    </row>
    <row r="71" spans="1:53" ht="20.5" customHeight="1">
      <c r="A71" s="826"/>
      <c r="B71" s="834"/>
      <c r="C71" s="835"/>
      <c r="D71" s="835"/>
      <c r="E71" s="835"/>
      <c r="F71" s="836"/>
      <c r="G71" s="929"/>
      <c r="H71" s="840"/>
      <c r="I71" s="839"/>
      <c r="J71" s="839"/>
      <c r="K71" s="546"/>
      <c r="L71" s="823"/>
      <c r="M71" s="41" t="s">
        <v>215</v>
      </c>
      <c r="N71" s="33"/>
      <c r="O71" s="139" t="s">
        <v>348</v>
      </c>
      <c r="P71" s="33"/>
      <c r="Q71" s="33"/>
      <c r="R71" s="33"/>
      <c r="S71" s="33"/>
      <c r="T71" s="33"/>
      <c r="U71" s="33"/>
      <c r="V71" s="33"/>
      <c r="W71" s="33"/>
      <c r="X71" s="33"/>
      <c r="Y71" s="33"/>
      <c r="Z71" s="33"/>
      <c r="AA71" s="34"/>
      <c r="AB71" s="235" t="s">
        <v>215</v>
      </c>
      <c r="AC71" s="12"/>
      <c r="AD71" s="12"/>
      <c r="AE71" s="12"/>
      <c r="AF71" s="12"/>
      <c r="AG71" s="12"/>
      <c r="AH71" s="241"/>
      <c r="AI71" s="12"/>
      <c r="AJ71" s="12"/>
      <c r="AK71" s="12"/>
      <c r="AL71" s="12"/>
      <c r="AM71" s="19"/>
      <c r="AN71" s="8"/>
      <c r="AO71" s="4"/>
      <c r="AP71" s="4"/>
      <c r="AQ71" s="4"/>
      <c r="AR71" s="4"/>
      <c r="AS71" s="8"/>
      <c r="AT71" s="4"/>
      <c r="AU71" s="4"/>
      <c r="AV71" s="9"/>
      <c r="AW71" s="4"/>
      <c r="AX71" s="4"/>
      <c r="AY71" s="4"/>
      <c r="AZ71" s="9"/>
      <c r="BA71" s="824"/>
    </row>
    <row r="72" spans="1:53" ht="20.5" customHeight="1">
      <c r="A72" s="766" t="s">
        <v>68</v>
      </c>
      <c r="B72" s="766" t="s">
        <v>69</v>
      </c>
      <c r="C72" s="917" t="s">
        <v>70</v>
      </c>
      <c r="D72" s="917"/>
      <c r="E72" s="917"/>
      <c r="F72" s="918"/>
      <c r="G72" s="919">
        <v>5</v>
      </c>
      <c r="H72" s="921" t="s">
        <v>315</v>
      </c>
      <c r="I72" s="920">
        <v>3</v>
      </c>
      <c r="J72" s="920">
        <v>2</v>
      </c>
      <c r="K72" s="626">
        <v>1</v>
      </c>
      <c r="L72" s="918"/>
      <c r="M72" s="26" t="s">
        <v>247</v>
      </c>
      <c r="N72" s="21"/>
      <c r="O72" s="21"/>
      <c r="P72" s="937">
        <v>30</v>
      </c>
      <c r="Q72" s="937"/>
      <c r="R72" s="21" t="s">
        <v>246</v>
      </c>
      <c r="S72" s="238"/>
      <c r="T72" s="21" t="s">
        <v>72</v>
      </c>
      <c r="U72" s="21"/>
      <c r="V72" s="21"/>
      <c r="W72" s="937">
        <v>3</v>
      </c>
      <c r="X72" s="937"/>
      <c r="Y72" s="21" t="s">
        <v>80</v>
      </c>
      <c r="Z72" s="21"/>
      <c r="AA72" s="22"/>
      <c r="AB72" s="938" t="s">
        <v>259</v>
      </c>
      <c r="AC72" s="939"/>
      <c r="AD72" s="250" t="s">
        <v>27</v>
      </c>
      <c r="AE72" s="35" t="s">
        <v>260</v>
      </c>
      <c r="AF72" s="35"/>
      <c r="AG72" s="250" t="s">
        <v>27</v>
      </c>
      <c r="AH72" s="35" t="s">
        <v>200</v>
      </c>
      <c r="AI72" s="35"/>
      <c r="AJ72" s="35"/>
      <c r="AK72" s="250" t="s">
        <v>27</v>
      </c>
      <c r="AL72" s="35" t="s">
        <v>201</v>
      </c>
      <c r="AM72" s="36"/>
      <c r="AN72" s="208"/>
      <c r="AO72" s="209"/>
      <c r="AP72" s="209"/>
      <c r="AQ72" s="209"/>
      <c r="AR72" s="209"/>
      <c r="AS72" s="208"/>
      <c r="AT72" s="209"/>
      <c r="AU72" s="209"/>
      <c r="AV72" s="212"/>
      <c r="AW72" s="209"/>
      <c r="AX72" s="209"/>
      <c r="AY72" s="209"/>
      <c r="AZ72" s="212"/>
      <c r="BA72" s="806" t="s">
        <v>310</v>
      </c>
    </row>
    <row r="73" spans="1:53" ht="20.5" customHeight="1">
      <c r="A73" s="825"/>
      <c r="B73" s="825"/>
      <c r="C73" s="750"/>
      <c r="D73" s="750"/>
      <c r="E73" s="750"/>
      <c r="F73" s="846"/>
      <c r="G73" s="758"/>
      <c r="H73" s="764"/>
      <c r="I73" s="761"/>
      <c r="J73" s="761"/>
      <c r="K73" s="477"/>
      <c r="L73" s="846"/>
      <c r="M73" s="238" t="s">
        <v>27</v>
      </c>
      <c r="N73" s="21" t="s">
        <v>71</v>
      </c>
      <c r="O73" s="21"/>
      <c r="P73" s="21"/>
      <c r="Q73" s="21"/>
      <c r="R73" s="238" t="s">
        <v>27</v>
      </c>
      <c r="S73" s="21" t="s">
        <v>73</v>
      </c>
      <c r="T73" s="21"/>
      <c r="U73" s="21"/>
      <c r="V73" s="21"/>
      <c r="W73" s="21"/>
      <c r="X73" s="21"/>
      <c r="Y73" s="21"/>
      <c r="Z73" s="21"/>
      <c r="AA73" s="22"/>
      <c r="AB73" s="26"/>
      <c r="AC73" s="21"/>
      <c r="AD73" s="21"/>
      <c r="AE73" s="21"/>
      <c r="AF73" s="21"/>
      <c r="AG73" s="21"/>
      <c r="AH73" s="21"/>
      <c r="AI73" s="21"/>
      <c r="AJ73" s="21"/>
      <c r="AK73" s="21"/>
      <c r="AL73" s="21"/>
      <c r="AM73" s="22"/>
      <c r="AN73" s="210"/>
      <c r="AO73" s="211"/>
      <c r="AP73" s="211"/>
      <c r="AQ73" s="211"/>
      <c r="AR73" s="211"/>
      <c r="AS73" s="210"/>
      <c r="AT73" s="211"/>
      <c r="AU73" s="211"/>
      <c r="AV73" s="213"/>
      <c r="AW73" s="211"/>
      <c r="AX73" s="211"/>
      <c r="AY73" s="211"/>
      <c r="AZ73" s="213"/>
      <c r="BA73" s="748"/>
    </row>
    <row r="74" spans="1:53" ht="20.5" customHeight="1">
      <c r="A74" s="825"/>
      <c r="B74" s="825"/>
      <c r="C74" s="750"/>
      <c r="D74" s="750"/>
      <c r="E74" s="750"/>
      <c r="F74" s="846"/>
      <c r="G74" s="758"/>
      <c r="H74" s="764"/>
      <c r="I74" s="761"/>
      <c r="J74" s="761"/>
      <c r="K74" s="477"/>
      <c r="L74" s="846"/>
      <c r="M74" s="136" t="s">
        <v>312</v>
      </c>
      <c r="N74" s="21" t="s">
        <v>281</v>
      </c>
      <c r="O74" s="21"/>
      <c r="P74" s="21"/>
      <c r="Q74" s="21"/>
      <c r="R74" s="238" t="s">
        <v>27</v>
      </c>
      <c r="S74" s="21" t="s">
        <v>74</v>
      </c>
      <c r="T74" s="21"/>
      <c r="U74" s="21"/>
      <c r="V74" s="21"/>
      <c r="W74" s="21"/>
      <c r="X74" s="21"/>
      <c r="Y74" s="21"/>
      <c r="Z74" s="21"/>
      <c r="AA74" s="22"/>
      <c r="AB74" s="136" t="s">
        <v>455</v>
      </c>
      <c r="AC74" s="21" t="s">
        <v>505</v>
      </c>
      <c r="AD74" s="21"/>
      <c r="AE74" s="238"/>
      <c r="AF74" s="21"/>
      <c r="AG74" s="142" t="s">
        <v>506</v>
      </c>
      <c r="AH74" s="21"/>
      <c r="AI74" s="21"/>
      <c r="AJ74" s="21"/>
      <c r="AK74" s="21"/>
      <c r="AL74" s="21"/>
      <c r="AM74" s="22"/>
      <c r="AN74" s="141" t="s">
        <v>456</v>
      </c>
      <c r="AO74" s="211"/>
      <c r="AP74" s="211"/>
      <c r="AQ74" s="211"/>
      <c r="AR74" s="211"/>
      <c r="AS74" s="141" t="s">
        <v>459</v>
      </c>
      <c r="AT74" s="211"/>
      <c r="AU74" s="211"/>
      <c r="AV74" s="213"/>
      <c r="AW74" s="142" t="s">
        <v>517</v>
      </c>
      <c r="AX74" s="211"/>
      <c r="AY74" s="211"/>
      <c r="AZ74" s="213"/>
      <c r="BA74" s="748"/>
    </row>
    <row r="75" spans="1:53" ht="20.5" customHeight="1">
      <c r="A75" s="825"/>
      <c r="B75" s="825"/>
      <c r="C75" s="750"/>
      <c r="D75" s="750"/>
      <c r="E75" s="750"/>
      <c r="F75" s="846"/>
      <c r="G75" s="758"/>
      <c r="H75" s="764"/>
      <c r="I75" s="761"/>
      <c r="J75" s="761"/>
      <c r="K75" s="477"/>
      <c r="L75" s="846"/>
      <c r="M75" s="132" t="s">
        <v>312</v>
      </c>
      <c r="N75" s="21" t="s">
        <v>282</v>
      </c>
      <c r="O75" s="21"/>
      <c r="P75" s="238"/>
      <c r="Q75" s="21"/>
      <c r="R75" s="238"/>
      <c r="S75" s="21"/>
      <c r="T75" s="238"/>
      <c r="U75" s="238"/>
      <c r="V75" s="21"/>
      <c r="W75" s="21"/>
      <c r="X75" s="21"/>
      <c r="Y75" s="21"/>
      <c r="Z75" s="21"/>
      <c r="AA75" s="22"/>
      <c r="AB75" s="237" t="s">
        <v>27</v>
      </c>
      <c r="AC75" s="21" t="s">
        <v>431</v>
      </c>
      <c r="AD75" s="21"/>
      <c r="AE75" s="21"/>
      <c r="AF75" s="21"/>
      <c r="AG75" s="21"/>
      <c r="AH75" s="21"/>
      <c r="AI75" s="21"/>
      <c r="AJ75" s="21"/>
      <c r="AK75" s="21"/>
      <c r="AL75" s="21"/>
      <c r="AM75" s="22"/>
      <c r="AN75" s="141" t="s">
        <v>457</v>
      </c>
      <c r="AO75" s="211"/>
      <c r="AP75" s="211"/>
      <c r="AQ75" s="211"/>
      <c r="AR75" s="211"/>
      <c r="AS75" s="141" t="s">
        <v>460</v>
      </c>
      <c r="AT75" s="211"/>
      <c r="AU75" s="211"/>
      <c r="AV75" s="213"/>
      <c r="AW75" s="142" t="s">
        <v>518</v>
      </c>
      <c r="AX75" s="211"/>
      <c r="AY75" s="211"/>
      <c r="AZ75" s="213"/>
      <c r="BA75" s="748"/>
    </row>
    <row r="76" spans="1:53" ht="20.5" customHeight="1">
      <c r="A76" s="825"/>
      <c r="B76" s="825"/>
      <c r="C76" s="750"/>
      <c r="D76" s="750"/>
      <c r="E76" s="750"/>
      <c r="F76" s="846"/>
      <c r="G76" s="758"/>
      <c r="H76" s="764"/>
      <c r="I76" s="761"/>
      <c r="J76" s="761"/>
      <c r="K76" s="477"/>
      <c r="L76" s="846"/>
      <c r="M76" s="237" t="s">
        <v>27</v>
      </c>
      <c r="N76" s="21" t="s">
        <v>202</v>
      </c>
      <c r="O76" s="21"/>
      <c r="P76" s="21"/>
      <c r="Q76" s="21"/>
      <c r="R76" s="21"/>
      <c r="S76" s="21"/>
      <c r="T76" s="21"/>
      <c r="U76" s="21"/>
      <c r="V76" s="21"/>
      <c r="W76" s="21"/>
      <c r="X76" s="21"/>
      <c r="Y76" s="21"/>
      <c r="Z76" s="21"/>
      <c r="AA76" s="21"/>
      <c r="AB76" s="26"/>
      <c r="AC76" s="21"/>
      <c r="AD76" s="21"/>
      <c r="AE76" s="21"/>
      <c r="AF76" s="21"/>
      <c r="AG76" s="21"/>
      <c r="AH76" s="21"/>
      <c r="AI76" s="21"/>
      <c r="AJ76" s="21"/>
      <c r="AK76" s="21"/>
      <c r="AL76" s="21"/>
      <c r="AM76" s="22"/>
      <c r="AN76" s="141" t="s">
        <v>458</v>
      </c>
      <c r="AO76" s="211"/>
      <c r="AP76" s="211"/>
      <c r="AQ76" s="211"/>
      <c r="AR76" s="211"/>
      <c r="AS76" s="141" t="s">
        <v>461</v>
      </c>
      <c r="AT76" s="211"/>
      <c r="AU76" s="211"/>
      <c r="AV76" s="213"/>
      <c r="AW76" s="142" t="s">
        <v>462</v>
      </c>
      <c r="AX76" s="211"/>
      <c r="AY76" s="211"/>
      <c r="AZ76" s="213"/>
      <c r="BA76" s="748"/>
    </row>
    <row r="77" spans="1:53" ht="20.5" customHeight="1">
      <c r="A77" s="825"/>
      <c r="B77" s="825"/>
      <c r="C77" s="750"/>
      <c r="D77" s="750"/>
      <c r="E77" s="750"/>
      <c r="F77" s="846"/>
      <c r="G77" s="758"/>
      <c r="H77" s="764"/>
      <c r="I77" s="761"/>
      <c r="J77" s="761"/>
      <c r="K77" s="477"/>
      <c r="L77" s="846"/>
      <c r="M77" s="64" t="s">
        <v>215</v>
      </c>
      <c r="N77" s="64"/>
      <c r="O77" s="207" t="s">
        <v>504</v>
      </c>
      <c r="P77" s="64"/>
      <c r="Q77" s="64"/>
      <c r="R77" s="64"/>
      <c r="S77" s="64"/>
      <c r="T77" s="64"/>
      <c r="U77" s="64"/>
      <c r="V77" s="64"/>
      <c r="W77" s="64"/>
      <c r="X77" s="64"/>
      <c r="Y77" s="64"/>
      <c r="Z77" s="64"/>
      <c r="AA77" s="64"/>
      <c r="AB77" s="26" t="s">
        <v>215</v>
      </c>
      <c r="AC77" s="21"/>
      <c r="AD77" s="142" t="s">
        <v>507</v>
      </c>
      <c r="AE77" s="21"/>
      <c r="AF77" s="21"/>
      <c r="AG77" s="21"/>
      <c r="AH77" s="21"/>
      <c r="AI77" s="21"/>
      <c r="AJ77" s="21"/>
      <c r="AK77" s="21"/>
      <c r="AL77" s="21"/>
      <c r="AM77" s="22"/>
      <c r="AN77" s="210"/>
      <c r="AO77" s="211"/>
      <c r="AP77" s="211"/>
      <c r="AQ77" s="211"/>
      <c r="AR77" s="211"/>
      <c r="AS77" s="210"/>
      <c r="AT77" s="211"/>
      <c r="AU77" s="211"/>
      <c r="AV77" s="213"/>
      <c r="AW77" s="211"/>
      <c r="AX77" s="211"/>
      <c r="AY77" s="211"/>
      <c r="AZ77" s="213"/>
      <c r="BA77" s="748"/>
    </row>
    <row r="78" spans="1:53" ht="20.5" customHeight="1">
      <c r="A78" s="825"/>
      <c r="B78" s="825"/>
      <c r="C78" s="807" t="s">
        <v>75</v>
      </c>
      <c r="D78" s="808"/>
      <c r="E78" s="808"/>
      <c r="F78" s="809"/>
      <c r="G78" s="814">
        <v>5</v>
      </c>
      <c r="H78" s="821" t="s">
        <v>315</v>
      </c>
      <c r="I78" s="816">
        <v>3</v>
      </c>
      <c r="J78" s="816">
        <v>2</v>
      </c>
      <c r="K78" s="508">
        <v>1</v>
      </c>
      <c r="L78" s="809"/>
      <c r="M78" s="940" t="s">
        <v>78</v>
      </c>
      <c r="N78" s="941"/>
      <c r="O78" s="941"/>
      <c r="P78" s="932">
        <v>1400</v>
      </c>
      <c r="Q78" s="932"/>
      <c r="R78" s="23" t="s">
        <v>79</v>
      </c>
      <c r="S78" s="23"/>
      <c r="T78" s="23" t="s">
        <v>72</v>
      </c>
      <c r="U78" s="23"/>
      <c r="V78" s="23"/>
      <c r="W78" s="932" t="s">
        <v>463</v>
      </c>
      <c r="X78" s="932"/>
      <c r="Y78" s="23" t="s">
        <v>80</v>
      </c>
      <c r="Z78" s="23"/>
      <c r="AA78" s="24"/>
      <c r="AB78" s="55" t="s">
        <v>259</v>
      </c>
      <c r="AC78" s="23"/>
      <c r="AD78" s="245" t="s">
        <v>27</v>
      </c>
      <c r="AE78" s="23" t="s">
        <v>261</v>
      </c>
      <c r="AF78" s="23"/>
      <c r="AG78" s="245" t="s">
        <v>27</v>
      </c>
      <c r="AH78" s="23" t="s">
        <v>200</v>
      </c>
      <c r="AI78" s="23"/>
      <c r="AJ78" s="23"/>
      <c r="AK78" s="245" t="s">
        <v>27</v>
      </c>
      <c r="AL78" s="23" t="s">
        <v>201</v>
      </c>
      <c r="AM78" s="24"/>
      <c r="AN78" s="216"/>
      <c r="AO78" s="217"/>
      <c r="AP78" s="217"/>
      <c r="AQ78" s="217"/>
      <c r="AR78" s="217"/>
      <c r="AS78" s="216"/>
      <c r="AT78" s="217"/>
      <c r="AU78" s="217"/>
      <c r="AV78" s="218"/>
      <c r="AW78" s="217"/>
      <c r="AX78" s="217"/>
      <c r="AY78" s="217"/>
      <c r="AZ78" s="218"/>
      <c r="BA78" s="802" t="s">
        <v>310</v>
      </c>
    </row>
    <row r="79" spans="1:53" ht="20.5" customHeight="1">
      <c r="A79" s="825"/>
      <c r="B79" s="825"/>
      <c r="C79" s="771"/>
      <c r="D79" s="772"/>
      <c r="E79" s="772"/>
      <c r="F79" s="810"/>
      <c r="G79" s="774"/>
      <c r="H79" s="776"/>
      <c r="I79" s="778"/>
      <c r="J79" s="778"/>
      <c r="K79" s="492"/>
      <c r="L79" s="810"/>
      <c r="M79" s="151" t="s">
        <v>312</v>
      </c>
      <c r="N79" s="12" t="s">
        <v>281</v>
      </c>
      <c r="O79" s="12"/>
      <c r="P79" s="12"/>
      <c r="Q79" s="12"/>
      <c r="R79" s="241"/>
      <c r="S79" s="12"/>
      <c r="T79" s="12"/>
      <c r="U79" s="12"/>
      <c r="V79" s="12"/>
      <c r="W79" s="12"/>
      <c r="X79" s="12"/>
      <c r="Y79" s="12"/>
      <c r="Z79" s="12"/>
      <c r="AA79" s="19"/>
      <c r="AB79" s="32" t="s">
        <v>271</v>
      </c>
      <c r="AC79" s="12"/>
      <c r="AD79" s="241" t="s">
        <v>27</v>
      </c>
      <c r="AE79" s="12" t="s">
        <v>143</v>
      </c>
      <c r="AF79" s="12"/>
      <c r="AG79" s="130" t="s">
        <v>312</v>
      </c>
      <c r="AH79" s="12" t="s">
        <v>207</v>
      </c>
      <c r="AI79" s="12"/>
      <c r="AJ79" s="12"/>
      <c r="AK79" s="241" t="s">
        <v>27</v>
      </c>
      <c r="AL79" s="933" t="s">
        <v>91</v>
      </c>
      <c r="AM79" s="934"/>
      <c r="AN79" s="219"/>
      <c r="AO79" s="220"/>
      <c r="AP79" s="220"/>
      <c r="AQ79" s="220"/>
      <c r="AR79" s="220"/>
      <c r="AS79" s="219"/>
      <c r="AT79" s="220"/>
      <c r="AU79" s="220"/>
      <c r="AV79" s="221"/>
      <c r="AW79" s="220"/>
      <c r="AX79" s="220"/>
      <c r="AY79" s="220"/>
      <c r="AZ79" s="221"/>
      <c r="BA79" s="783"/>
    </row>
    <row r="80" spans="1:53" ht="20.5" customHeight="1">
      <c r="A80" s="825"/>
      <c r="B80" s="825"/>
      <c r="C80" s="771"/>
      <c r="D80" s="772"/>
      <c r="E80" s="772"/>
      <c r="F80" s="810"/>
      <c r="G80" s="774"/>
      <c r="H80" s="776"/>
      <c r="I80" s="778"/>
      <c r="J80" s="778"/>
      <c r="K80" s="492"/>
      <c r="L80" s="810"/>
      <c r="M80" s="151" t="s">
        <v>312</v>
      </c>
      <c r="N80" s="12" t="s">
        <v>283</v>
      </c>
      <c r="O80" s="12"/>
      <c r="P80" s="12"/>
      <c r="Q80" s="12"/>
      <c r="R80" s="12"/>
      <c r="S80" s="12"/>
      <c r="T80" s="12"/>
      <c r="U80" s="12"/>
      <c r="V80" s="12"/>
      <c r="W80" s="12"/>
      <c r="X80" s="96"/>
      <c r="Y80" s="96"/>
      <c r="Z80" s="12"/>
      <c r="AA80" s="19"/>
      <c r="AB80" s="32" t="s">
        <v>76</v>
      </c>
      <c r="AC80" s="12"/>
      <c r="AD80" s="12"/>
      <c r="AE80" s="241" t="s">
        <v>27</v>
      </c>
      <c r="AF80" s="12" t="s">
        <v>284</v>
      </c>
      <c r="AG80" s="12"/>
      <c r="AH80" s="12"/>
      <c r="AI80" s="12"/>
      <c r="AJ80" s="241" t="s">
        <v>27</v>
      </c>
      <c r="AK80" s="12" t="s">
        <v>77</v>
      </c>
      <c r="AL80" s="12"/>
      <c r="AM80" s="19"/>
      <c r="AN80" s="219"/>
      <c r="AO80" s="220"/>
      <c r="AP80" s="220"/>
      <c r="AQ80" s="220"/>
      <c r="AR80" s="220"/>
      <c r="AS80" s="219"/>
      <c r="AT80" s="220"/>
      <c r="AU80" s="220"/>
      <c r="AV80" s="221"/>
      <c r="AW80" s="160" t="s">
        <v>467</v>
      </c>
      <c r="AX80" s="220"/>
      <c r="AY80" s="220"/>
      <c r="AZ80" s="221"/>
      <c r="BA80" s="783"/>
    </row>
    <row r="81" spans="1:53" ht="20.5" customHeight="1">
      <c r="A81" s="825"/>
      <c r="B81" s="825"/>
      <c r="C81" s="771"/>
      <c r="D81" s="772"/>
      <c r="E81" s="772"/>
      <c r="F81" s="810"/>
      <c r="G81" s="774"/>
      <c r="H81" s="776"/>
      <c r="I81" s="778"/>
      <c r="J81" s="778"/>
      <c r="K81" s="492"/>
      <c r="L81" s="810"/>
      <c r="M81" s="240"/>
      <c r="N81" s="12"/>
      <c r="O81" s="12"/>
      <c r="P81" s="12"/>
      <c r="Q81" s="12"/>
      <c r="R81" s="12"/>
      <c r="S81" s="12"/>
      <c r="T81" s="241"/>
      <c r="U81" s="12"/>
      <c r="V81" s="12"/>
      <c r="W81" s="12"/>
      <c r="X81" s="12"/>
      <c r="Y81" s="12"/>
      <c r="Z81" s="12"/>
      <c r="AA81" s="19"/>
      <c r="AB81" s="32"/>
      <c r="AC81" s="241" t="s">
        <v>81</v>
      </c>
      <c r="AD81" s="928"/>
      <c r="AE81" s="928"/>
      <c r="AF81" s="772" t="s">
        <v>285</v>
      </c>
      <c r="AG81" s="772"/>
      <c r="AH81" s="772"/>
      <c r="AI81" s="772"/>
      <c r="AJ81" s="772"/>
      <c r="AK81" s="928"/>
      <c r="AL81" s="928"/>
      <c r="AM81" s="19" t="s">
        <v>82</v>
      </c>
      <c r="AN81" s="159" t="s">
        <v>464</v>
      </c>
      <c r="AO81" s="220"/>
      <c r="AP81" s="220"/>
      <c r="AQ81" s="220"/>
      <c r="AR81" s="220"/>
      <c r="AS81" s="159" t="s">
        <v>465</v>
      </c>
      <c r="AT81" s="220"/>
      <c r="AU81" s="220"/>
      <c r="AV81" s="221"/>
      <c r="AW81" s="160" t="s">
        <v>468</v>
      </c>
      <c r="AX81" s="220"/>
      <c r="AY81" s="220"/>
      <c r="AZ81" s="221"/>
      <c r="BA81" s="783"/>
    </row>
    <row r="82" spans="1:53" ht="20.5" customHeight="1">
      <c r="A82" s="825"/>
      <c r="B82" s="825"/>
      <c r="C82" s="771"/>
      <c r="D82" s="772"/>
      <c r="E82" s="772"/>
      <c r="F82" s="810"/>
      <c r="G82" s="774"/>
      <c r="H82" s="776"/>
      <c r="I82" s="778"/>
      <c r="J82" s="778"/>
      <c r="K82" s="492"/>
      <c r="L82" s="810"/>
      <c r="M82" s="240"/>
      <c r="N82" s="12"/>
      <c r="O82" s="12"/>
      <c r="P82" s="12"/>
      <c r="Q82" s="12"/>
      <c r="R82" s="12"/>
      <c r="S82" s="241"/>
      <c r="T82" s="12"/>
      <c r="U82" s="12"/>
      <c r="V82" s="12"/>
      <c r="W82" s="12"/>
      <c r="X82" s="12"/>
      <c r="Y82" s="12"/>
      <c r="Z82" s="12"/>
      <c r="AA82" s="19"/>
      <c r="AB82" s="240" t="s">
        <v>47</v>
      </c>
      <c r="AC82" s="12" t="s">
        <v>431</v>
      </c>
      <c r="AD82" s="12"/>
      <c r="AE82" s="241"/>
      <c r="AF82" s="241"/>
      <c r="AG82" s="241"/>
      <c r="AH82" s="241"/>
      <c r="AI82" s="241"/>
      <c r="AJ82" s="241"/>
      <c r="AK82" s="241"/>
      <c r="AL82" s="241"/>
      <c r="AM82" s="19"/>
      <c r="AN82" s="219"/>
      <c r="AO82" s="220"/>
      <c r="AP82" s="220"/>
      <c r="AQ82" s="220"/>
      <c r="AR82" s="220"/>
      <c r="AS82" s="159" t="s">
        <v>466</v>
      </c>
      <c r="AT82" s="220"/>
      <c r="AU82" s="220"/>
      <c r="AV82" s="221"/>
      <c r="AW82" s="160" t="s">
        <v>519</v>
      </c>
      <c r="AX82" s="220"/>
      <c r="AY82" s="220"/>
      <c r="AZ82" s="221"/>
      <c r="BA82" s="783"/>
    </row>
    <row r="83" spans="1:53" ht="20.5" customHeight="1">
      <c r="A83" s="825"/>
      <c r="B83" s="825"/>
      <c r="C83" s="811"/>
      <c r="D83" s="812"/>
      <c r="E83" s="812"/>
      <c r="F83" s="813"/>
      <c r="G83" s="815"/>
      <c r="H83" s="822"/>
      <c r="I83" s="817"/>
      <c r="J83" s="817"/>
      <c r="K83" s="509"/>
      <c r="L83" s="813"/>
      <c r="M83" s="61" t="s">
        <v>215</v>
      </c>
      <c r="N83" s="56"/>
      <c r="O83" s="175" t="s">
        <v>508</v>
      </c>
      <c r="P83" s="56"/>
      <c r="Q83" s="56"/>
      <c r="R83" s="56"/>
      <c r="S83" s="56"/>
      <c r="T83" s="56"/>
      <c r="U83" s="56"/>
      <c r="V83" s="56"/>
      <c r="W83" s="56"/>
      <c r="X83" s="56"/>
      <c r="Y83" s="56"/>
      <c r="Z83" s="56"/>
      <c r="AA83" s="62"/>
      <c r="AB83" s="61" t="s">
        <v>512</v>
      </c>
      <c r="AC83" s="204"/>
      <c r="AD83" s="56"/>
      <c r="AE83" s="56"/>
      <c r="AF83" s="56"/>
      <c r="AG83" s="56"/>
      <c r="AH83" s="56"/>
      <c r="AI83" s="56"/>
      <c r="AJ83" s="56"/>
      <c r="AK83" s="56"/>
      <c r="AL83" s="56"/>
      <c r="AM83" s="62"/>
      <c r="AN83" s="222"/>
      <c r="AO83" s="214"/>
      <c r="AP83" s="214"/>
      <c r="AQ83" s="214"/>
      <c r="AR83" s="214"/>
      <c r="AS83" s="222"/>
      <c r="AT83" s="214"/>
      <c r="AU83" s="214"/>
      <c r="AV83" s="215"/>
      <c r="AW83" s="175" t="s">
        <v>520</v>
      </c>
      <c r="AX83" s="214"/>
      <c r="AY83" s="214"/>
      <c r="AZ83" s="215"/>
      <c r="BA83" s="803"/>
    </row>
    <row r="84" spans="1:53" ht="20.5" customHeight="1">
      <c r="A84" s="825"/>
      <c r="B84" s="825"/>
      <c r="C84" s="754" t="s">
        <v>83</v>
      </c>
      <c r="D84" s="750"/>
      <c r="E84" s="750"/>
      <c r="F84" s="846"/>
      <c r="G84" s="758">
        <v>5</v>
      </c>
      <c r="H84" s="761">
        <v>4</v>
      </c>
      <c r="I84" s="764" t="s">
        <v>338</v>
      </c>
      <c r="J84" s="761">
        <v>2</v>
      </c>
      <c r="K84" s="477">
        <v>1</v>
      </c>
      <c r="L84" s="846"/>
      <c r="M84" s="237" t="s">
        <v>27</v>
      </c>
      <c r="N84" s="21" t="s">
        <v>281</v>
      </c>
      <c r="O84" s="21"/>
      <c r="P84" s="21"/>
      <c r="Q84" s="21"/>
      <c r="R84" s="238" t="s">
        <v>27</v>
      </c>
      <c r="S84" s="21" t="s">
        <v>199</v>
      </c>
      <c r="T84" s="21"/>
      <c r="U84" s="21"/>
      <c r="V84" s="21"/>
      <c r="W84" s="21"/>
      <c r="X84" s="21"/>
      <c r="Y84" s="21"/>
      <c r="Z84" s="21"/>
      <c r="AA84" s="22"/>
      <c r="AB84" s="861" t="s">
        <v>349</v>
      </c>
      <c r="AC84" s="862"/>
      <c r="AD84" s="129" t="s">
        <v>312</v>
      </c>
      <c r="AE84" s="20" t="s">
        <v>84</v>
      </c>
      <c r="AF84" s="20"/>
      <c r="AG84" s="232" t="s">
        <v>27</v>
      </c>
      <c r="AH84" s="20" t="s">
        <v>85</v>
      </c>
      <c r="AI84" s="20"/>
      <c r="AJ84" s="232" t="s">
        <v>27</v>
      </c>
      <c r="AK84" s="930" t="s">
        <v>204</v>
      </c>
      <c r="AL84" s="930"/>
      <c r="AM84" s="931"/>
      <c r="AN84" s="142"/>
      <c r="AO84" s="142"/>
      <c r="AP84" s="142"/>
      <c r="AQ84" s="142"/>
      <c r="AR84" s="142"/>
      <c r="AS84" s="210"/>
      <c r="AT84" s="211"/>
      <c r="AU84" s="211"/>
      <c r="AV84" s="213"/>
      <c r="AW84" s="142"/>
      <c r="AX84" s="142"/>
      <c r="AY84" s="142"/>
      <c r="AZ84" s="147"/>
      <c r="BA84" s="748" t="s">
        <v>310</v>
      </c>
    </row>
    <row r="85" spans="1:53" ht="20.5" customHeight="1">
      <c r="A85" s="825"/>
      <c r="B85" s="825"/>
      <c r="C85" s="754"/>
      <c r="D85" s="750"/>
      <c r="E85" s="750"/>
      <c r="F85" s="846"/>
      <c r="G85" s="758"/>
      <c r="H85" s="761"/>
      <c r="I85" s="764"/>
      <c r="J85" s="761"/>
      <c r="K85" s="477"/>
      <c r="L85" s="846"/>
      <c r="M85" s="238" t="s">
        <v>27</v>
      </c>
      <c r="N85" s="21" t="s">
        <v>282</v>
      </c>
      <c r="O85" s="21"/>
      <c r="P85" s="238"/>
      <c r="Q85" s="21"/>
      <c r="R85" s="21"/>
      <c r="S85" s="88"/>
      <c r="T85" s="88"/>
      <c r="U85" s="88"/>
      <c r="V85" s="88"/>
      <c r="W85" s="88"/>
      <c r="X85" s="21"/>
      <c r="Y85" s="21"/>
      <c r="Z85" s="21"/>
      <c r="AA85" s="21"/>
      <c r="AB85" s="869" t="s">
        <v>262</v>
      </c>
      <c r="AC85" s="870"/>
      <c r="AD85" s="238" t="s">
        <v>27</v>
      </c>
      <c r="AE85" s="935" t="s">
        <v>86</v>
      </c>
      <c r="AF85" s="935"/>
      <c r="AG85" s="238" t="s">
        <v>27</v>
      </c>
      <c r="AH85" s="21" t="s">
        <v>205</v>
      </c>
      <c r="AI85" s="21"/>
      <c r="AJ85" s="238" t="s">
        <v>27</v>
      </c>
      <c r="AK85" s="935" t="s">
        <v>206</v>
      </c>
      <c r="AL85" s="935"/>
      <c r="AM85" s="936"/>
      <c r="AN85" s="142" t="s">
        <v>471</v>
      </c>
      <c r="AO85" s="142"/>
      <c r="AP85" s="142"/>
      <c r="AQ85" s="142"/>
      <c r="AR85" s="142"/>
      <c r="AS85" s="210"/>
      <c r="AT85" s="211"/>
      <c r="AU85" s="211"/>
      <c r="AV85" s="213"/>
      <c r="AW85" s="142"/>
      <c r="AX85" s="142"/>
      <c r="AY85" s="142"/>
      <c r="AZ85" s="147"/>
      <c r="BA85" s="748"/>
    </row>
    <row r="86" spans="1:53" ht="20.5" customHeight="1">
      <c r="A86" s="825"/>
      <c r="B86" s="825"/>
      <c r="C86" s="754"/>
      <c r="D86" s="750"/>
      <c r="E86" s="750"/>
      <c r="F86" s="846"/>
      <c r="G86" s="758"/>
      <c r="H86" s="761"/>
      <c r="I86" s="764"/>
      <c r="J86" s="761"/>
      <c r="K86" s="477"/>
      <c r="L86" s="846"/>
      <c r="M86" s="238" t="s">
        <v>27</v>
      </c>
      <c r="N86" s="21" t="s">
        <v>213</v>
      </c>
      <c r="O86" s="88"/>
      <c r="P86" s="88"/>
      <c r="Q86" s="88"/>
      <c r="R86" s="88"/>
      <c r="S86" s="88"/>
      <c r="T86" s="88"/>
      <c r="U86" s="88"/>
      <c r="V86" s="88"/>
      <c r="W86" s="88"/>
      <c r="X86" s="88"/>
      <c r="Y86" s="88"/>
      <c r="Z86" s="88"/>
      <c r="AA86" s="88"/>
      <c r="AB86" s="869" t="s">
        <v>259</v>
      </c>
      <c r="AC86" s="870"/>
      <c r="AD86" s="238" t="s">
        <v>27</v>
      </c>
      <c r="AE86" s="21" t="s">
        <v>261</v>
      </c>
      <c r="AF86" s="21"/>
      <c r="AG86" s="238" t="s">
        <v>27</v>
      </c>
      <c r="AH86" s="21" t="s">
        <v>200</v>
      </c>
      <c r="AI86" s="21"/>
      <c r="AJ86" s="21"/>
      <c r="AK86" s="238" t="s">
        <v>27</v>
      </c>
      <c r="AL86" s="21" t="s">
        <v>201</v>
      </c>
      <c r="AM86" s="22"/>
      <c r="AN86" s="142" t="s">
        <v>470</v>
      </c>
      <c r="AO86" s="142"/>
      <c r="AP86" s="142"/>
      <c r="AQ86" s="142"/>
      <c r="AR86" s="142"/>
      <c r="AS86" s="141" t="s">
        <v>472</v>
      </c>
      <c r="AT86" s="211"/>
      <c r="AU86" s="211"/>
      <c r="AV86" s="213"/>
      <c r="AW86" s="142" t="s">
        <v>475</v>
      </c>
      <c r="AX86" s="142"/>
      <c r="AY86" s="142"/>
      <c r="AZ86" s="147"/>
      <c r="BA86" s="748"/>
    </row>
    <row r="87" spans="1:53" ht="20.5" customHeight="1">
      <c r="A87" s="825"/>
      <c r="B87" s="825"/>
      <c r="C87" s="754"/>
      <c r="D87" s="750"/>
      <c r="E87" s="750"/>
      <c r="F87" s="846"/>
      <c r="G87" s="758"/>
      <c r="H87" s="761"/>
      <c r="I87" s="764"/>
      <c r="J87" s="761"/>
      <c r="K87" s="477"/>
      <c r="L87" s="846"/>
      <c r="M87" s="28"/>
      <c r="N87" s="28"/>
      <c r="O87" s="28"/>
      <c r="P87" s="28"/>
      <c r="Q87" s="28"/>
      <c r="R87" s="28"/>
      <c r="S87" s="28"/>
      <c r="T87" s="28"/>
      <c r="U87" s="28"/>
      <c r="V87" s="28"/>
      <c r="W87" s="28"/>
      <c r="X87" s="28"/>
      <c r="Y87" s="28"/>
      <c r="Z87" s="28"/>
      <c r="AA87" s="230"/>
      <c r="AB87" s="26" t="s">
        <v>241</v>
      </c>
      <c r="AC87" s="21"/>
      <c r="AD87" s="238" t="s">
        <v>27</v>
      </c>
      <c r="AE87" s="935" t="s">
        <v>203</v>
      </c>
      <c r="AF87" s="935"/>
      <c r="AG87" s="935"/>
      <c r="AH87" s="238" t="s">
        <v>27</v>
      </c>
      <c r="AI87" s="750" t="s">
        <v>87</v>
      </c>
      <c r="AJ87" s="750"/>
      <c r="AK87" s="238" t="s">
        <v>27</v>
      </c>
      <c r="AL87" s="925" t="s">
        <v>88</v>
      </c>
      <c r="AM87" s="926"/>
      <c r="AN87" s="205"/>
      <c r="AO87" s="168"/>
      <c r="AP87" s="142"/>
      <c r="AQ87" s="142"/>
      <c r="AR87" s="142"/>
      <c r="AS87" s="141" t="s">
        <v>473</v>
      </c>
      <c r="AT87" s="211"/>
      <c r="AU87" s="211"/>
      <c r="AV87" s="213"/>
      <c r="AW87" s="142" t="s">
        <v>474</v>
      </c>
      <c r="AX87" s="142"/>
      <c r="AY87" s="142"/>
      <c r="AZ87" s="147"/>
      <c r="BA87" s="748"/>
    </row>
    <row r="88" spans="1:53" ht="20.5" customHeight="1">
      <c r="A88" s="825"/>
      <c r="B88" s="826"/>
      <c r="C88" s="755"/>
      <c r="D88" s="756"/>
      <c r="E88" s="756"/>
      <c r="F88" s="865"/>
      <c r="G88" s="759"/>
      <c r="H88" s="762"/>
      <c r="I88" s="765"/>
      <c r="J88" s="762"/>
      <c r="K88" s="478"/>
      <c r="L88" s="865"/>
      <c r="M88" s="42" t="s">
        <v>509</v>
      </c>
      <c r="N88" s="43"/>
      <c r="O88" s="239"/>
      <c r="P88" s="43"/>
      <c r="Q88" s="43"/>
      <c r="R88" s="43"/>
      <c r="S88" s="43"/>
      <c r="T88" s="43"/>
      <c r="U88" s="43"/>
      <c r="V88" s="43"/>
      <c r="W88" s="43"/>
      <c r="X88" s="43"/>
      <c r="Y88" s="43"/>
      <c r="Z88" s="43"/>
      <c r="AA88" s="48"/>
      <c r="AB88" s="42" t="s">
        <v>215</v>
      </c>
      <c r="AC88" s="43"/>
      <c r="AD88" s="200" t="s">
        <v>469</v>
      </c>
      <c r="AE88" s="166"/>
      <c r="AF88" s="166"/>
      <c r="AG88" s="166"/>
      <c r="AH88" s="165"/>
      <c r="AI88" s="166"/>
      <c r="AJ88" s="166"/>
      <c r="AK88" s="165"/>
      <c r="AL88" s="165"/>
      <c r="AM88" s="167"/>
      <c r="AN88" s="164"/>
      <c r="AO88" s="164"/>
      <c r="AP88" s="164"/>
      <c r="AQ88" s="164"/>
      <c r="AR88" s="164"/>
      <c r="AS88" s="223"/>
      <c r="AT88" s="224"/>
      <c r="AU88" s="224"/>
      <c r="AV88" s="225"/>
      <c r="AW88" s="164"/>
      <c r="AX88" s="164"/>
      <c r="AY88" s="164"/>
      <c r="AZ88" s="191"/>
      <c r="BA88" s="749"/>
    </row>
    <row r="89" spans="1:53" ht="20.5" customHeight="1">
      <c r="A89" s="825"/>
      <c r="B89" s="841" t="s">
        <v>89</v>
      </c>
      <c r="C89" s="770"/>
      <c r="D89" s="770"/>
      <c r="E89" s="770"/>
      <c r="F89" s="842"/>
      <c r="G89" s="773">
        <v>5</v>
      </c>
      <c r="H89" s="775" t="s">
        <v>315</v>
      </c>
      <c r="I89" s="777">
        <v>3</v>
      </c>
      <c r="J89" s="777">
        <v>2</v>
      </c>
      <c r="K89" s="491">
        <v>1</v>
      </c>
      <c r="L89" s="842"/>
      <c r="M89" s="130" t="s">
        <v>312</v>
      </c>
      <c r="N89" s="12" t="s">
        <v>414</v>
      </c>
      <c r="O89" s="12"/>
      <c r="P89" s="130"/>
      <c r="Q89" s="12"/>
      <c r="R89" s="12"/>
      <c r="S89" s="12"/>
      <c r="T89" s="12"/>
      <c r="U89" s="12"/>
      <c r="V89" s="12"/>
      <c r="W89" s="12"/>
      <c r="X89" s="12"/>
      <c r="Y89" s="12"/>
      <c r="Z89" s="12"/>
      <c r="AA89" s="19"/>
      <c r="AB89" s="151" t="s">
        <v>312</v>
      </c>
      <c r="AC89" s="12" t="s">
        <v>90</v>
      </c>
      <c r="AD89" s="130" t="s">
        <v>312</v>
      </c>
      <c r="AE89" s="12" t="s">
        <v>91</v>
      </c>
      <c r="AF89" s="12"/>
      <c r="AG89" s="12"/>
      <c r="AH89" s="130" t="s">
        <v>312</v>
      </c>
      <c r="AI89" s="12" t="s">
        <v>92</v>
      </c>
      <c r="AJ89" s="12"/>
      <c r="AK89" s="12"/>
      <c r="AL89" s="12"/>
      <c r="AM89" s="19"/>
      <c r="AS89" s="10"/>
      <c r="AV89" s="11"/>
      <c r="AZ89" s="11"/>
      <c r="BA89" s="782" t="s">
        <v>311</v>
      </c>
    </row>
    <row r="90" spans="1:53" ht="20.5" customHeight="1">
      <c r="A90" s="825"/>
      <c r="B90" s="771"/>
      <c r="C90" s="772"/>
      <c r="D90" s="772"/>
      <c r="E90" s="772"/>
      <c r="F90" s="810"/>
      <c r="G90" s="774"/>
      <c r="H90" s="776"/>
      <c r="I90" s="778"/>
      <c r="J90" s="778"/>
      <c r="K90" s="492"/>
      <c r="L90" s="810"/>
      <c r="M90" s="32" t="s">
        <v>240</v>
      </c>
      <c r="N90" s="12"/>
      <c r="O90" s="12"/>
      <c r="P90" s="130" t="s">
        <v>312</v>
      </c>
      <c r="Q90" s="12" t="s">
        <v>93</v>
      </c>
      <c r="R90" s="12"/>
      <c r="S90" s="241" t="s">
        <v>27</v>
      </c>
      <c r="T90" s="12" t="s">
        <v>94</v>
      </c>
      <c r="U90" s="12"/>
      <c r="V90" s="241" t="s">
        <v>27</v>
      </c>
      <c r="W90" s="914" t="s">
        <v>301</v>
      </c>
      <c r="X90" s="914"/>
      <c r="Y90" s="914"/>
      <c r="Z90" s="914"/>
      <c r="AA90" s="915"/>
      <c r="AB90" s="240" t="s">
        <v>27</v>
      </c>
      <c r="AC90" s="12" t="s">
        <v>432</v>
      </c>
      <c r="AD90" s="12"/>
      <c r="AE90" s="12"/>
      <c r="AF90" s="12"/>
      <c r="AG90" s="12"/>
      <c r="AH90" s="241" t="s">
        <v>27</v>
      </c>
      <c r="AI90" s="12" t="s">
        <v>423</v>
      </c>
      <c r="AJ90" s="12"/>
      <c r="AK90" s="12"/>
      <c r="AL90" s="12"/>
      <c r="AM90" s="19"/>
      <c r="AS90" s="10"/>
      <c r="AV90" s="11"/>
      <c r="AZ90" s="11"/>
      <c r="BA90" s="783"/>
    </row>
    <row r="91" spans="1:53" ht="20.5" customHeight="1">
      <c r="A91" s="825"/>
      <c r="B91" s="771"/>
      <c r="C91" s="772"/>
      <c r="D91" s="772"/>
      <c r="E91" s="772"/>
      <c r="F91" s="810"/>
      <c r="G91" s="774"/>
      <c r="H91" s="776"/>
      <c r="I91" s="778"/>
      <c r="J91" s="778"/>
      <c r="K91" s="492"/>
      <c r="L91" s="810"/>
      <c r="M91" s="240"/>
      <c r="N91" s="12"/>
      <c r="O91" s="12"/>
      <c r="R91" s="12"/>
      <c r="S91" s="241"/>
      <c r="T91" s="12"/>
      <c r="U91" s="12"/>
      <c r="V91" s="241" t="s">
        <v>27</v>
      </c>
      <c r="W91" s="12" t="s">
        <v>232</v>
      </c>
      <c r="X91" s="12"/>
      <c r="Y91" s="12"/>
      <c r="Z91" s="12"/>
      <c r="AA91" s="19"/>
      <c r="AB91" s="241" t="s">
        <v>27</v>
      </c>
      <c r="AC91" s="12" t="s">
        <v>433</v>
      </c>
      <c r="AD91" s="12"/>
      <c r="AE91" s="12"/>
      <c r="AF91" s="12"/>
      <c r="AG91" s="12"/>
      <c r="AH91" s="241" t="s">
        <v>47</v>
      </c>
      <c r="AI91" s="12" t="s">
        <v>434</v>
      </c>
      <c r="AJ91" s="12"/>
      <c r="AK91" s="12"/>
      <c r="AL91" s="12"/>
      <c r="AM91" s="19"/>
      <c r="AS91" s="10"/>
      <c r="AV91" s="11"/>
      <c r="AZ91" s="11"/>
      <c r="BA91" s="783"/>
    </row>
    <row r="92" spans="1:53" ht="20.5" customHeight="1">
      <c r="A92" s="826"/>
      <c r="B92" s="927"/>
      <c r="C92" s="928"/>
      <c r="D92" s="928"/>
      <c r="E92" s="928"/>
      <c r="F92" s="823"/>
      <c r="G92" s="929"/>
      <c r="H92" s="840"/>
      <c r="I92" s="839"/>
      <c r="J92" s="839"/>
      <c r="K92" s="546"/>
      <c r="L92" s="823"/>
      <c r="M92" s="41" t="s">
        <v>215</v>
      </c>
      <c r="N92" s="33"/>
      <c r="O92" s="139" t="s">
        <v>511</v>
      </c>
      <c r="P92" s="251"/>
      <c r="Q92" s="33"/>
      <c r="R92" s="33"/>
      <c r="S92" s="251"/>
      <c r="T92" s="33"/>
      <c r="U92" s="33"/>
      <c r="V92" s="33"/>
      <c r="W92" s="33"/>
      <c r="X92" s="33"/>
      <c r="Y92" s="33"/>
      <c r="Z92" s="33"/>
      <c r="AA92" s="33"/>
      <c r="AB92" s="41" t="s">
        <v>215</v>
      </c>
      <c r="AC92" s="33"/>
      <c r="AD92" s="139" t="s">
        <v>510</v>
      </c>
      <c r="AE92" s="33"/>
      <c r="AF92" s="33"/>
      <c r="AG92" s="33"/>
      <c r="AH92" s="251"/>
      <c r="AI92" s="33"/>
      <c r="AJ92" s="33"/>
      <c r="AK92" s="33"/>
      <c r="AL92" s="33"/>
      <c r="AM92" s="34"/>
      <c r="AN92" s="4"/>
      <c r="AO92" s="4"/>
      <c r="AP92" s="4"/>
      <c r="AQ92" s="4"/>
      <c r="AR92" s="4"/>
      <c r="AS92" s="8"/>
      <c r="AT92" s="4"/>
      <c r="AU92" s="4"/>
      <c r="AV92" s="9"/>
      <c r="AW92" s="4"/>
      <c r="AX92" s="4"/>
      <c r="AY92" s="4"/>
      <c r="AZ92" s="9"/>
      <c r="BA92" s="824"/>
    </row>
    <row r="93" spans="1:53" ht="20.5" customHeight="1">
      <c r="A93" s="766" t="s">
        <v>95</v>
      </c>
      <c r="B93" s="916" t="s">
        <v>96</v>
      </c>
      <c r="C93" s="917"/>
      <c r="D93" s="917"/>
      <c r="E93" s="917"/>
      <c r="F93" s="918"/>
      <c r="G93" s="919">
        <v>5</v>
      </c>
      <c r="H93" s="920">
        <v>4</v>
      </c>
      <c r="I93" s="921" t="s">
        <v>338</v>
      </c>
      <c r="J93" s="920">
        <v>2</v>
      </c>
      <c r="K93" s="626">
        <v>1</v>
      </c>
      <c r="L93" s="922">
        <v>3</v>
      </c>
      <c r="M93" s="249"/>
      <c r="N93" s="35"/>
      <c r="O93" s="35"/>
      <c r="P93" s="35"/>
      <c r="Q93" s="35"/>
      <c r="R93" s="35"/>
      <c r="S93" s="35"/>
      <c r="T93" s="35"/>
      <c r="U93" s="35"/>
      <c r="V93" s="250" t="s">
        <v>27</v>
      </c>
      <c r="W93" s="35" t="s">
        <v>235</v>
      </c>
      <c r="X93" s="35"/>
      <c r="Y93" s="35"/>
      <c r="Z93" s="35"/>
      <c r="AA93" s="35"/>
      <c r="AB93" s="923" t="s">
        <v>186</v>
      </c>
      <c r="AC93" s="924"/>
      <c r="AD93" s="149" t="s">
        <v>312</v>
      </c>
      <c r="AE93" s="35" t="s">
        <v>97</v>
      </c>
      <c r="AF93" s="38"/>
      <c r="AG93" s="250" t="s">
        <v>27</v>
      </c>
      <c r="AH93" s="35" t="s">
        <v>98</v>
      </c>
      <c r="AI93" s="35"/>
      <c r="AJ93" s="250" t="s">
        <v>27</v>
      </c>
      <c r="AK93" s="35" t="s">
        <v>99</v>
      </c>
      <c r="AL93" s="35"/>
      <c r="AM93" s="36"/>
      <c r="AN93" s="155" t="s">
        <v>353</v>
      </c>
      <c r="AO93" s="38"/>
      <c r="AP93" s="38"/>
      <c r="AQ93" s="38"/>
      <c r="AR93" s="38"/>
      <c r="AS93" s="154" t="s">
        <v>354</v>
      </c>
      <c r="AT93" s="155"/>
      <c r="AU93" s="155"/>
      <c r="AV93" s="156"/>
      <c r="AW93" s="155" t="s">
        <v>403</v>
      </c>
      <c r="AX93" s="155"/>
      <c r="AY93" s="155"/>
      <c r="AZ93" s="156"/>
      <c r="BA93" s="806" t="s">
        <v>310</v>
      </c>
    </row>
    <row r="94" spans="1:53" ht="20.5" customHeight="1">
      <c r="A94" s="767"/>
      <c r="B94" s="754"/>
      <c r="C94" s="750"/>
      <c r="D94" s="750"/>
      <c r="E94" s="750"/>
      <c r="F94" s="846"/>
      <c r="G94" s="758"/>
      <c r="H94" s="761"/>
      <c r="I94" s="764"/>
      <c r="J94" s="761"/>
      <c r="K94" s="477"/>
      <c r="L94" s="786"/>
      <c r="M94" s="237"/>
      <c r="N94" s="21"/>
      <c r="O94" s="21"/>
      <c r="P94" s="21"/>
      <c r="Q94" s="21"/>
      <c r="R94" s="21"/>
      <c r="S94" s="21"/>
      <c r="T94" s="21"/>
      <c r="U94" s="21"/>
      <c r="V94" s="238" t="s">
        <v>27</v>
      </c>
      <c r="W94" s="21" t="s">
        <v>236</v>
      </c>
      <c r="X94" s="21"/>
      <c r="Y94" s="21"/>
      <c r="Z94" s="21"/>
      <c r="AA94" s="21"/>
      <c r="AB94" s="869" t="s">
        <v>263</v>
      </c>
      <c r="AC94" s="870"/>
      <c r="AD94" s="238" t="s">
        <v>27</v>
      </c>
      <c r="AE94" s="21" t="s">
        <v>100</v>
      </c>
      <c r="AF94" s="21"/>
      <c r="AG94" s="21"/>
      <c r="AH94" s="21"/>
      <c r="AI94" s="238" t="s">
        <v>27</v>
      </c>
      <c r="AJ94" s="21" t="s">
        <v>101</v>
      </c>
      <c r="AK94" s="21"/>
      <c r="AL94" s="21"/>
      <c r="AM94" s="22"/>
      <c r="AN94" s="28"/>
      <c r="AO94" s="28"/>
      <c r="AP94" s="28"/>
      <c r="AQ94" s="28"/>
      <c r="AR94" s="28"/>
      <c r="AS94" s="141" t="s">
        <v>355</v>
      </c>
      <c r="AT94" s="142"/>
      <c r="AU94" s="142"/>
      <c r="AV94" s="147"/>
      <c r="AW94" s="142" t="s">
        <v>404</v>
      </c>
      <c r="AX94" s="142"/>
      <c r="AY94" s="142"/>
      <c r="AZ94" s="147"/>
      <c r="BA94" s="748"/>
    </row>
    <row r="95" spans="1:53" ht="20.5" customHeight="1">
      <c r="A95" s="767"/>
      <c r="B95" s="754"/>
      <c r="C95" s="750"/>
      <c r="D95" s="750"/>
      <c r="E95" s="750"/>
      <c r="F95" s="846"/>
      <c r="G95" s="758"/>
      <c r="H95" s="761"/>
      <c r="I95" s="764"/>
      <c r="J95" s="761"/>
      <c r="K95" s="477"/>
      <c r="L95" s="786"/>
      <c r="M95" s="237"/>
      <c r="N95" s="21"/>
      <c r="O95" s="21"/>
      <c r="P95" s="21"/>
      <c r="Q95" s="21"/>
      <c r="R95" s="21"/>
      <c r="S95" s="21"/>
      <c r="T95" s="21"/>
      <c r="U95" s="21"/>
      <c r="V95" s="238" t="s">
        <v>47</v>
      </c>
      <c r="W95" s="21" t="s">
        <v>237</v>
      </c>
      <c r="X95" s="21"/>
      <c r="Y95" s="21"/>
      <c r="Z95" s="21"/>
      <c r="AA95" s="21"/>
      <c r="AB95" s="26"/>
      <c r="AC95" s="21"/>
      <c r="AD95" s="142" t="s">
        <v>351</v>
      </c>
      <c r="AE95" s="28"/>
      <c r="AF95" s="28"/>
      <c r="AG95" s="28"/>
      <c r="AH95" s="28"/>
      <c r="AI95" s="28"/>
      <c r="AJ95" s="21"/>
      <c r="AK95" s="21"/>
      <c r="AL95" s="21"/>
      <c r="AM95" s="22"/>
      <c r="AN95" s="28"/>
      <c r="AO95" s="28"/>
      <c r="AP95" s="28"/>
      <c r="AQ95" s="28"/>
      <c r="AR95" s="28"/>
      <c r="AS95" s="141" t="s">
        <v>356</v>
      </c>
      <c r="AT95" s="142"/>
      <c r="AU95" s="142"/>
      <c r="AV95" s="147"/>
      <c r="AW95" s="142"/>
      <c r="AX95" s="142"/>
      <c r="AY95" s="142"/>
      <c r="AZ95" s="147"/>
      <c r="BA95" s="748"/>
    </row>
    <row r="96" spans="1:53" ht="20.5" customHeight="1">
      <c r="A96" s="767"/>
      <c r="B96" s="754"/>
      <c r="C96" s="750"/>
      <c r="D96" s="750"/>
      <c r="E96" s="750"/>
      <c r="F96" s="846"/>
      <c r="G96" s="758"/>
      <c r="H96" s="761"/>
      <c r="I96" s="764"/>
      <c r="J96" s="761"/>
      <c r="K96" s="477"/>
      <c r="L96" s="786"/>
      <c r="M96" s="26" t="s">
        <v>215</v>
      </c>
      <c r="N96" s="21"/>
      <c r="O96" s="142" t="s">
        <v>352</v>
      </c>
      <c r="P96" s="21"/>
      <c r="Q96" s="21"/>
      <c r="R96" s="21"/>
      <c r="S96" s="21"/>
      <c r="T96" s="21"/>
      <c r="U96" s="21"/>
      <c r="V96" s="21"/>
      <c r="W96" s="21"/>
      <c r="X96" s="21"/>
      <c r="Y96" s="21"/>
      <c r="Z96" s="21"/>
      <c r="AA96" s="22"/>
      <c r="AB96" s="26" t="s">
        <v>215</v>
      </c>
      <c r="AC96" s="21"/>
      <c r="AD96" s="142" t="s">
        <v>350</v>
      </c>
      <c r="AE96" s="28"/>
      <c r="AF96" s="28"/>
      <c r="AG96" s="28"/>
      <c r="AH96" s="28"/>
      <c r="AI96" s="28"/>
      <c r="AJ96" s="21"/>
      <c r="AK96" s="21"/>
      <c r="AL96" s="21"/>
      <c r="AM96" s="22"/>
      <c r="AN96" s="28"/>
      <c r="AO96" s="28"/>
      <c r="AP96" s="28"/>
      <c r="AQ96" s="28"/>
      <c r="AR96" s="28"/>
      <c r="AS96" s="141" t="s">
        <v>357</v>
      </c>
      <c r="AT96" s="142"/>
      <c r="AU96" s="142"/>
      <c r="AV96" s="147"/>
      <c r="AW96" s="142"/>
      <c r="AX96" s="142"/>
      <c r="AY96" s="142"/>
      <c r="AZ96" s="147"/>
      <c r="BA96" s="748"/>
    </row>
    <row r="97" spans="1:53" ht="20.5" customHeight="1">
      <c r="A97" s="767"/>
      <c r="B97" s="807" t="s">
        <v>102</v>
      </c>
      <c r="C97" s="808"/>
      <c r="D97" s="808"/>
      <c r="E97" s="808"/>
      <c r="F97" s="809"/>
      <c r="G97" s="814">
        <v>5</v>
      </c>
      <c r="H97" s="816">
        <v>4</v>
      </c>
      <c r="I97" s="821" t="s">
        <v>338</v>
      </c>
      <c r="J97" s="816">
        <v>2</v>
      </c>
      <c r="K97" s="508">
        <v>1</v>
      </c>
      <c r="L97" s="809"/>
      <c r="M97" s="172" t="s">
        <v>312</v>
      </c>
      <c r="N97" s="101" t="s">
        <v>103</v>
      </c>
      <c r="O97" s="101"/>
      <c r="P97" s="102"/>
      <c r="Q97" s="101"/>
      <c r="R97" s="101"/>
      <c r="S97" s="102"/>
      <c r="T97" s="101"/>
      <c r="U97" s="101"/>
      <c r="V97" s="102" t="s">
        <v>27</v>
      </c>
      <c r="W97" s="101" t="s">
        <v>107</v>
      </c>
      <c r="X97" s="101"/>
      <c r="Y97" s="101"/>
      <c r="Z97" s="101"/>
      <c r="AA97" s="103"/>
      <c r="AB97" s="245" t="s">
        <v>27</v>
      </c>
      <c r="AC97" s="23" t="s">
        <v>104</v>
      </c>
      <c r="AD97" s="23"/>
      <c r="AE97" s="169" t="s">
        <v>312</v>
      </c>
      <c r="AF97" s="23" t="s">
        <v>105</v>
      </c>
      <c r="AG97" s="23"/>
      <c r="AH97" s="245" t="s">
        <v>27</v>
      </c>
      <c r="AI97" s="23" t="s">
        <v>106</v>
      </c>
      <c r="AJ97" s="23"/>
      <c r="AK97" s="23"/>
      <c r="AL97" s="23"/>
      <c r="AM97" s="24"/>
      <c r="AN97" s="174" t="s">
        <v>362</v>
      </c>
      <c r="AO97" s="174"/>
      <c r="AP97" s="174"/>
      <c r="AQ97" s="174"/>
      <c r="AR97" s="174"/>
      <c r="AS97" s="176" t="s">
        <v>365</v>
      </c>
      <c r="AT97" s="174"/>
      <c r="AU97" s="174"/>
      <c r="AV97" s="177"/>
      <c r="AW97" s="174" t="s">
        <v>405</v>
      </c>
      <c r="AX97" s="174"/>
      <c r="AY97" s="174"/>
      <c r="AZ97" s="177"/>
      <c r="BA97" s="802" t="s">
        <v>310</v>
      </c>
    </row>
    <row r="98" spans="1:53" ht="20.5" customHeight="1">
      <c r="A98" s="767"/>
      <c r="B98" s="771"/>
      <c r="C98" s="772"/>
      <c r="D98" s="772"/>
      <c r="E98" s="772"/>
      <c r="F98" s="810"/>
      <c r="G98" s="774"/>
      <c r="H98" s="778"/>
      <c r="I98" s="776"/>
      <c r="J98" s="778"/>
      <c r="K98" s="492"/>
      <c r="L98" s="810"/>
      <c r="M98" s="151" t="s">
        <v>312</v>
      </c>
      <c r="N98" s="12" t="s">
        <v>286</v>
      </c>
      <c r="O98" s="12"/>
      <c r="P98" s="160" t="s">
        <v>358</v>
      </c>
      <c r="Q98" s="12"/>
      <c r="R98" s="241"/>
      <c r="S98" s="12"/>
      <c r="T98" s="12"/>
      <c r="U98" s="12"/>
      <c r="V98" s="241" t="s">
        <v>27</v>
      </c>
      <c r="W98" s="12" t="s">
        <v>108</v>
      </c>
      <c r="X98" s="12"/>
      <c r="Y98" s="12"/>
      <c r="Z98" s="12"/>
      <c r="AA98" s="19"/>
      <c r="AB98" s="240" t="s">
        <v>27</v>
      </c>
      <c r="AC98" s="12" t="s">
        <v>454</v>
      </c>
      <c r="AD98" s="12"/>
      <c r="AE98" s="12"/>
      <c r="AF98" s="12"/>
      <c r="AG98" s="12"/>
      <c r="AH98" s="12"/>
      <c r="AI98" s="12"/>
      <c r="AJ98" s="12"/>
      <c r="AK98" s="12"/>
      <c r="AL98" s="12"/>
      <c r="AM98" s="19"/>
      <c r="AN98" s="160" t="s">
        <v>363</v>
      </c>
      <c r="AO98" s="160"/>
      <c r="AP98" s="160"/>
      <c r="AQ98" s="160"/>
      <c r="AR98" s="160"/>
      <c r="AS98" s="159"/>
      <c r="AT98" s="160"/>
      <c r="AU98" s="160"/>
      <c r="AV98" s="178"/>
      <c r="AW98" s="160" t="s">
        <v>406</v>
      </c>
      <c r="AX98" s="160"/>
      <c r="AY98" s="160"/>
      <c r="AZ98" s="178"/>
      <c r="BA98" s="783"/>
    </row>
    <row r="99" spans="1:53" ht="20.5" customHeight="1">
      <c r="A99" s="767"/>
      <c r="B99" s="771"/>
      <c r="C99" s="772"/>
      <c r="D99" s="772"/>
      <c r="E99" s="772"/>
      <c r="F99" s="810"/>
      <c r="G99" s="774"/>
      <c r="H99" s="778"/>
      <c r="I99" s="776"/>
      <c r="J99" s="778"/>
      <c r="K99" s="492"/>
      <c r="L99" s="810"/>
      <c r="M99" s="240"/>
      <c r="N99" s="12"/>
      <c r="O99" s="12"/>
      <c r="P99" s="12"/>
      <c r="Q99" s="12"/>
      <c r="R99" s="241"/>
      <c r="S99" s="12"/>
      <c r="T99" s="12"/>
      <c r="U99" s="12"/>
      <c r="V99" s="241"/>
      <c r="W99" s="12"/>
      <c r="X99" s="12"/>
      <c r="Y99" s="12"/>
      <c r="Z99" s="12"/>
      <c r="AA99" s="19"/>
      <c r="AB99" s="240"/>
      <c r="AC99" s="160" t="s">
        <v>361</v>
      </c>
      <c r="AD99" s="12"/>
      <c r="AE99" s="12"/>
      <c r="AF99" s="12"/>
      <c r="AG99" s="12"/>
      <c r="AH99" s="12"/>
      <c r="AI99" s="12"/>
      <c r="AJ99" s="12"/>
      <c r="AK99" s="12"/>
      <c r="AL99" s="12"/>
      <c r="AM99" s="19"/>
      <c r="AN99" s="160"/>
      <c r="AO99" s="160"/>
      <c r="AP99" s="160"/>
      <c r="AQ99" s="160"/>
      <c r="AR99" s="160"/>
      <c r="AS99" s="159"/>
      <c r="AT99" s="160"/>
      <c r="AU99" s="160"/>
      <c r="AV99" s="178"/>
      <c r="AW99" s="160" t="s">
        <v>521</v>
      </c>
      <c r="AX99" s="160"/>
      <c r="AY99" s="160"/>
      <c r="AZ99" s="178"/>
      <c r="BA99" s="783"/>
    </row>
    <row r="100" spans="1:53" ht="20.5" customHeight="1">
      <c r="A100" s="767"/>
      <c r="B100" s="811"/>
      <c r="C100" s="812"/>
      <c r="D100" s="812"/>
      <c r="E100" s="812"/>
      <c r="F100" s="813"/>
      <c r="G100" s="815"/>
      <c r="H100" s="817"/>
      <c r="I100" s="822"/>
      <c r="J100" s="817"/>
      <c r="K100" s="509"/>
      <c r="L100" s="813"/>
      <c r="M100" s="61" t="s">
        <v>215</v>
      </c>
      <c r="N100" s="56"/>
      <c r="O100" s="175" t="s">
        <v>359</v>
      </c>
      <c r="P100" s="56"/>
      <c r="Q100" s="56"/>
      <c r="R100" s="56"/>
      <c r="S100" s="56"/>
      <c r="T100" s="56"/>
      <c r="U100" s="56"/>
      <c r="V100" s="56"/>
      <c r="W100" s="56"/>
      <c r="X100" s="56"/>
      <c r="Y100" s="56"/>
      <c r="Z100" s="56"/>
      <c r="AA100" s="62"/>
      <c r="AB100" s="61" t="s">
        <v>215</v>
      </c>
      <c r="AC100" s="56"/>
      <c r="AD100" s="175" t="s">
        <v>360</v>
      </c>
      <c r="AE100" s="56"/>
      <c r="AF100" s="56"/>
      <c r="AG100" s="56"/>
      <c r="AH100" s="56"/>
      <c r="AI100" s="56"/>
      <c r="AJ100" s="56"/>
      <c r="AK100" s="56"/>
      <c r="AL100" s="56"/>
      <c r="AM100" s="62"/>
      <c r="AN100" s="175"/>
      <c r="AO100" s="175"/>
      <c r="AP100" s="175"/>
      <c r="AQ100" s="175"/>
      <c r="AR100" s="175"/>
      <c r="AS100" s="179"/>
      <c r="AT100" s="175"/>
      <c r="AU100" s="175"/>
      <c r="AV100" s="180"/>
      <c r="AW100" s="175"/>
      <c r="AX100" s="175"/>
      <c r="AY100" s="175"/>
      <c r="AZ100" s="180"/>
      <c r="BA100" s="803"/>
    </row>
    <row r="101" spans="1:53" ht="20.5" customHeight="1">
      <c r="A101" s="767"/>
      <c r="B101" s="754" t="s">
        <v>109</v>
      </c>
      <c r="C101" s="750"/>
      <c r="D101" s="750"/>
      <c r="E101" s="750"/>
      <c r="F101" s="846"/>
      <c r="G101" s="758">
        <v>5</v>
      </c>
      <c r="H101" s="764" t="s">
        <v>315</v>
      </c>
      <c r="I101" s="761">
        <v>3</v>
      </c>
      <c r="J101" s="761">
        <v>2</v>
      </c>
      <c r="K101" s="477">
        <v>1</v>
      </c>
      <c r="L101" s="846"/>
      <c r="M101" s="71" t="s">
        <v>27</v>
      </c>
      <c r="N101" s="51" t="s">
        <v>103</v>
      </c>
      <c r="O101" s="51"/>
      <c r="P101" s="52"/>
      <c r="Q101" s="51"/>
      <c r="R101" s="51"/>
      <c r="S101" s="52"/>
      <c r="T101" s="51"/>
      <c r="U101" s="51"/>
      <c r="V101" s="52" t="s">
        <v>27</v>
      </c>
      <c r="W101" s="51" t="s">
        <v>107</v>
      </c>
      <c r="X101" s="51"/>
      <c r="Y101" s="51"/>
      <c r="Z101" s="51"/>
      <c r="AA101" s="89"/>
      <c r="AB101" s="238" t="s">
        <v>27</v>
      </c>
      <c r="AC101" s="21" t="s">
        <v>104</v>
      </c>
      <c r="AD101" s="21"/>
      <c r="AE101" s="238" t="s">
        <v>27</v>
      </c>
      <c r="AF101" s="21" t="s">
        <v>105</v>
      </c>
      <c r="AG101" s="21"/>
      <c r="AH101" s="238" t="s">
        <v>27</v>
      </c>
      <c r="AI101" s="21" t="s">
        <v>106</v>
      </c>
      <c r="AJ101" s="21"/>
      <c r="AK101" s="21"/>
      <c r="AL101" s="21"/>
      <c r="AM101" s="22"/>
      <c r="AN101" s="28"/>
      <c r="AO101" s="28"/>
      <c r="AP101" s="28"/>
      <c r="AQ101" s="28"/>
      <c r="AR101" s="28"/>
      <c r="AS101" s="27"/>
      <c r="AT101" s="28"/>
      <c r="AU101" s="28"/>
      <c r="AV101" s="29"/>
      <c r="AW101" s="28"/>
      <c r="AX101" s="28"/>
      <c r="AY101" s="28"/>
      <c r="AZ101" s="29"/>
      <c r="BA101" s="748" t="s">
        <v>311</v>
      </c>
    </row>
    <row r="102" spans="1:53" ht="20.5" customHeight="1">
      <c r="A102" s="767"/>
      <c r="B102" s="754"/>
      <c r="C102" s="750"/>
      <c r="D102" s="750"/>
      <c r="E102" s="750"/>
      <c r="F102" s="846"/>
      <c r="G102" s="758"/>
      <c r="H102" s="764"/>
      <c r="I102" s="761"/>
      <c r="J102" s="761"/>
      <c r="K102" s="477"/>
      <c r="L102" s="846"/>
      <c r="M102" s="69" t="s">
        <v>27</v>
      </c>
      <c r="N102" s="64" t="s">
        <v>286</v>
      </c>
      <c r="O102" s="64"/>
      <c r="P102" s="171"/>
      <c r="Q102" s="64"/>
      <c r="R102" s="63"/>
      <c r="S102" s="64"/>
      <c r="T102" s="64"/>
      <c r="U102" s="64"/>
      <c r="V102" s="63" t="s">
        <v>27</v>
      </c>
      <c r="W102" s="64" t="s">
        <v>108</v>
      </c>
      <c r="X102" s="64"/>
      <c r="Y102" s="64"/>
      <c r="Z102" s="64"/>
      <c r="AA102" s="90"/>
      <c r="AB102" s="237" t="s">
        <v>47</v>
      </c>
      <c r="AC102" s="21" t="s">
        <v>454</v>
      </c>
      <c r="AD102" s="21"/>
      <c r="AE102" s="21"/>
      <c r="AF102" s="21"/>
      <c r="AG102" s="21"/>
      <c r="AH102" s="21"/>
      <c r="AI102" s="21"/>
      <c r="AJ102" s="21"/>
      <c r="AK102" s="21"/>
      <c r="AL102" s="21"/>
      <c r="AM102" s="22"/>
      <c r="AN102" s="28"/>
      <c r="AO102" s="28"/>
      <c r="AP102" s="28"/>
      <c r="AQ102" s="28"/>
      <c r="AR102" s="28"/>
      <c r="AS102" s="27"/>
      <c r="AT102" s="28"/>
      <c r="AU102" s="28"/>
      <c r="AV102" s="29"/>
      <c r="AW102" s="28"/>
      <c r="AX102" s="28"/>
      <c r="AY102" s="28"/>
      <c r="AZ102" s="29"/>
      <c r="BA102" s="748"/>
    </row>
    <row r="103" spans="1:53" ht="20.5" customHeight="1">
      <c r="A103" s="767"/>
      <c r="B103" s="754"/>
      <c r="C103" s="750"/>
      <c r="D103" s="750"/>
      <c r="E103" s="750"/>
      <c r="F103" s="846"/>
      <c r="G103" s="758"/>
      <c r="H103" s="764"/>
      <c r="I103" s="761"/>
      <c r="J103" s="761"/>
      <c r="K103" s="477"/>
      <c r="L103" s="846"/>
      <c r="M103" s="69"/>
      <c r="N103" s="64"/>
      <c r="O103" s="64"/>
      <c r="P103" s="64"/>
      <c r="Q103" s="64"/>
      <c r="R103" s="63"/>
      <c r="S103" s="64"/>
      <c r="T103" s="64"/>
      <c r="U103" s="64"/>
      <c r="V103" s="63"/>
      <c r="W103" s="64"/>
      <c r="X103" s="64"/>
      <c r="Y103" s="64"/>
      <c r="Z103" s="64"/>
      <c r="AA103" s="90"/>
      <c r="AB103" s="237"/>
      <c r="AC103" s="21"/>
      <c r="AD103" s="21"/>
      <c r="AE103" s="21"/>
      <c r="AF103" s="21"/>
      <c r="AG103" s="21"/>
      <c r="AH103" s="21"/>
      <c r="AI103" s="21"/>
      <c r="AJ103" s="21"/>
      <c r="AK103" s="21"/>
      <c r="AL103" s="21"/>
      <c r="AM103" s="22"/>
      <c r="AN103" s="28"/>
      <c r="AO103" s="28"/>
      <c r="AP103" s="28"/>
      <c r="AQ103" s="28"/>
      <c r="AR103" s="28"/>
      <c r="AS103" s="27"/>
      <c r="AT103" s="28"/>
      <c r="AU103" s="28"/>
      <c r="AV103" s="29"/>
      <c r="AW103" s="28"/>
      <c r="AX103" s="28"/>
      <c r="AY103" s="28"/>
      <c r="AZ103" s="29"/>
      <c r="BA103" s="748"/>
    </row>
    <row r="104" spans="1:53" ht="20.5" customHeight="1">
      <c r="A104" s="768"/>
      <c r="B104" s="755"/>
      <c r="C104" s="756"/>
      <c r="D104" s="756"/>
      <c r="E104" s="756"/>
      <c r="F104" s="865"/>
      <c r="G104" s="759"/>
      <c r="H104" s="765"/>
      <c r="I104" s="762"/>
      <c r="J104" s="762"/>
      <c r="K104" s="478"/>
      <c r="L104" s="865"/>
      <c r="M104" s="42" t="s">
        <v>215</v>
      </c>
      <c r="N104" s="43"/>
      <c r="O104" s="162"/>
      <c r="P104" s="43"/>
      <c r="Q104" s="43"/>
      <c r="R104" s="43"/>
      <c r="S104" s="43"/>
      <c r="T104" s="43"/>
      <c r="U104" s="43"/>
      <c r="V104" s="43"/>
      <c r="W104" s="43"/>
      <c r="X104" s="43"/>
      <c r="Y104" s="43"/>
      <c r="Z104" s="43"/>
      <c r="AA104" s="48"/>
      <c r="AB104" s="42" t="s">
        <v>215</v>
      </c>
      <c r="AC104" s="43"/>
      <c r="AD104" s="43"/>
      <c r="AE104" s="43"/>
      <c r="AF104" s="43"/>
      <c r="AG104" s="43"/>
      <c r="AH104" s="43"/>
      <c r="AI104" s="43"/>
      <c r="AJ104" s="43"/>
      <c r="AK104" s="43"/>
      <c r="AL104" s="43"/>
      <c r="AM104" s="48"/>
      <c r="AN104" s="46"/>
      <c r="AO104" s="46"/>
      <c r="AP104" s="46"/>
      <c r="AQ104" s="46"/>
      <c r="AR104" s="46"/>
      <c r="AS104" s="45"/>
      <c r="AT104" s="46"/>
      <c r="AU104" s="46"/>
      <c r="AV104" s="44"/>
      <c r="AW104" s="46"/>
      <c r="AX104" s="46"/>
      <c r="AY104" s="46"/>
      <c r="AZ104" s="44"/>
      <c r="BA104" s="749"/>
    </row>
    <row r="105" spans="1:53" ht="18" customHeight="1">
      <c r="A105" s="910" t="s">
        <v>15</v>
      </c>
      <c r="B105" s="902"/>
      <c r="C105" s="902"/>
      <c r="D105" s="902"/>
      <c r="E105" s="902"/>
      <c r="F105" s="903"/>
      <c r="G105" s="911" t="s">
        <v>16</v>
      </c>
      <c r="H105" s="878" t="s">
        <v>17</v>
      </c>
      <c r="I105" s="878" t="s">
        <v>18</v>
      </c>
      <c r="J105" s="878" t="s">
        <v>19</v>
      </c>
      <c r="K105" s="583" t="s">
        <v>20</v>
      </c>
      <c r="L105" s="890"/>
      <c r="M105" s="893" t="s">
        <v>275</v>
      </c>
      <c r="N105" s="894"/>
      <c r="O105" s="894"/>
      <c r="P105" s="894"/>
      <c r="Q105" s="894"/>
      <c r="R105" s="894"/>
      <c r="S105" s="894"/>
      <c r="T105" s="894"/>
      <c r="U105" s="894"/>
      <c r="V105" s="894"/>
      <c r="W105" s="894"/>
      <c r="X105" s="894"/>
      <c r="Y105" s="894"/>
      <c r="Z105" s="894"/>
      <c r="AA105" s="895"/>
      <c r="AB105" s="893" t="s">
        <v>248</v>
      </c>
      <c r="AC105" s="902"/>
      <c r="AD105" s="902"/>
      <c r="AE105" s="902"/>
      <c r="AF105" s="902"/>
      <c r="AG105" s="902"/>
      <c r="AH105" s="902"/>
      <c r="AI105" s="902"/>
      <c r="AJ105" s="902"/>
      <c r="AK105" s="902"/>
      <c r="AL105" s="902"/>
      <c r="AM105" s="903"/>
      <c r="AN105" s="893" t="s">
        <v>216</v>
      </c>
      <c r="AO105" s="894"/>
      <c r="AP105" s="894"/>
      <c r="AQ105" s="894"/>
      <c r="AR105" s="894"/>
      <c r="AS105" s="893" t="s">
        <v>217</v>
      </c>
      <c r="AT105" s="902"/>
      <c r="AU105" s="902"/>
      <c r="AV105" s="903"/>
      <c r="AW105" s="910" t="s">
        <v>22</v>
      </c>
      <c r="AX105" s="902"/>
      <c r="AY105" s="902"/>
      <c r="AZ105" s="903"/>
      <c r="BA105" s="881" t="s">
        <v>21</v>
      </c>
    </row>
    <row r="106" spans="1:53" ht="18" customHeight="1">
      <c r="A106" s="906"/>
      <c r="B106" s="904"/>
      <c r="C106" s="904"/>
      <c r="D106" s="904"/>
      <c r="E106" s="904"/>
      <c r="F106" s="905"/>
      <c r="G106" s="912"/>
      <c r="H106" s="879"/>
      <c r="I106" s="879"/>
      <c r="J106" s="879"/>
      <c r="K106" s="584"/>
      <c r="L106" s="891"/>
      <c r="M106" s="896"/>
      <c r="N106" s="897"/>
      <c r="O106" s="897"/>
      <c r="P106" s="897"/>
      <c r="Q106" s="897"/>
      <c r="R106" s="897"/>
      <c r="S106" s="897"/>
      <c r="T106" s="897"/>
      <c r="U106" s="897"/>
      <c r="V106" s="897"/>
      <c r="W106" s="897"/>
      <c r="X106" s="897"/>
      <c r="Y106" s="897"/>
      <c r="Z106" s="897"/>
      <c r="AA106" s="898"/>
      <c r="AB106" s="896"/>
      <c r="AC106" s="904"/>
      <c r="AD106" s="904"/>
      <c r="AE106" s="904"/>
      <c r="AF106" s="904"/>
      <c r="AG106" s="904"/>
      <c r="AH106" s="904"/>
      <c r="AI106" s="904"/>
      <c r="AJ106" s="904"/>
      <c r="AK106" s="904"/>
      <c r="AL106" s="904"/>
      <c r="AM106" s="905"/>
      <c r="AN106" s="896"/>
      <c r="AO106" s="897"/>
      <c r="AP106" s="897"/>
      <c r="AQ106" s="897"/>
      <c r="AR106" s="897"/>
      <c r="AS106" s="906"/>
      <c r="AT106" s="904"/>
      <c r="AU106" s="904"/>
      <c r="AV106" s="905"/>
      <c r="AW106" s="906"/>
      <c r="AX106" s="904"/>
      <c r="AY106" s="904"/>
      <c r="AZ106" s="905"/>
      <c r="BA106" s="882"/>
    </row>
    <row r="107" spans="1:53" ht="18" customHeight="1">
      <c r="A107" s="906"/>
      <c r="B107" s="904"/>
      <c r="C107" s="904"/>
      <c r="D107" s="904"/>
      <c r="E107" s="904"/>
      <c r="F107" s="905"/>
      <c r="G107" s="912"/>
      <c r="H107" s="879"/>
      <c r="I107" s="879"/>
      <c r="J107" s="879"/>
      <c r="K107" s="584"/>
      <c r="L107" s="891"/>
      <c r="M107" s="896"/>
      <c r="N107" s="897"/>
      <c r="O107" s="897"/>
      <c r="P107" s="897"/>
      <c r="Q107" s="897"/>
      <c r="R107" s="897"/>
      <c r="S107" s="897"/>
      <c r="T107" s="897"/>
      <c r="U107" s="897"/>
      <c r="V107" s="897"/>
      <c r="W107" s="897"/>
      <c r="X107" s="897"/>
      <c r="Y107" s="897"/>
      <c r="Z107" s="897"/>
      <c r="AA107" s="898"/>
      <c r="AB107" s="906"/>
      <c r="AC107" s="904"/>
      <c r="AD107" s="904"/>
      <c r="AE107" s="904"/>
      <c r="AF107" s="904"/>
      <c r="AG107" s="904"/>
      <c r="AH107" s="904"/>
      <c r="AI107" s="904"/>
      <c r="AJ107" s="904"/>
      <c r="AK107" s="904"/>
      <c r="AL107" s="904"/>
      <c r="AM107" s="905"/>
      <c r="AN107" s="896"/>
      <c r="AO107" s="897"/>
      <c r="AP107" s="897"/>
      <c r="AQ107" s="897"/>
      <c r="AR107" s="897"/>
      <c r="AS107" s="906"/>
      <c r="AT107" s="904"/>
      <c r="AU107" s="904"/>
      <c r="AV107" s="905"/>
      <c r="AW107" s="906"/>
      <c r="AX107" s="904"/>
      <c r="AY107" s="904"/>
      <c r="AZ107" s="905"/>
      <c r="BA107" s="882"/>
    </row>
    <row r="108" spans="1:53" ht="18" customHeight="1">
      <c r="A108" s="906"/>
      <c r="B108" s="904"/>
      <c r="C108" s="904"/>
      <c r="D108" s="904"/>
      <c r="E108" s="904"/>
      <c r="F108" s="905"/>
      <c r="G108" s="912"/>
      <c r="H108" s="879"/>
      <c r="I108" s="879"/>
      <c r="J108" s="879"/>
      <c r="K108" s="584"/>
      <c r="L108" s="891"/>
      <c r="M108" s="896"/>
      <c r="N108" s="897"/>
      <c r="O108" s="897"/>
      <c r="P108" s="897"/>
      <c r="Q108" s="897"/>
      <c r="R108" s="897"/>
      <c r="S108" s="897"/>
      <c r="T108" s="897"/>
      <c r="U108" s="897"/>
      <c r="V108" s="897"/>
      <c r="W108" s="897"/>
      <c r="X108" s="897"/>
      <c r="Y108" s="897"/>
      <c r="Z108" s="897"/>
      <c r="AA108" s="898"/>
      <c r="AB108" s="906"/>
      <c r="AC108" s="904"/>
      <c r="AD108" s="904"/>
      <c r="AE108" s="904"/>
      <c r="AF108" s="904"/>
      <c r="AG108" s="904"/>
      <c r="AH108" s="904"/>
      <c r="AI108" s="904"/>
      <c r="AJ108" s="904"/>
      <c r="AK108" s="904"/>
      <c r="AL108" s="904"/>
      <c r="AM108" s="905"/>
      <c r="AN108" s="896"/>
      <c r="AO108" s="897"/>
      <c r="AP108" s="897"/>
      <c r="AQ108" s="897"/>
      <c r="AR108" s="897"/>
      <c r="AS108" s="906"/>
      <c r="AT108" s="904"/>
      <c r="AU108" s="904"/>
      <c r="AV108" s="905"/>
      <c r="AW108" s="906"/>
      <c r="AX108" s="904"/>
      <c r="AY108" s="904"/>
      <c r="AZ108" s="905"/>
      <c r="BA108" s="882"/>
    </row>
    <row r="109" spans="1:53" ht="18" customHeight="1">
      <c r="A109" s="907"/>
      <c r="B109" s="908"/>
      <c r="C109" s="908"/>
      <c r="D109" s="908"/>
      <c r="E109" s="908"/>
      <c r="F109" s="909"/>
      <c r="G109" s="913"/>
      <c r="H109" s="880"/>
      <c r="I109" s="880"/>
      <c r="J109" s="880"/>
      <c r="K109" s="585"/>
      <c r="L109" s="892"/>
      <c r="M109" s="899"/>
      <c r="N109" s="900"/>
      <c r="O109" s="900"/>
      <c r="P109" s="900"/>
      <c r="Q109" s="900"/>
      <c r="R109" s="900"/>
      <c r="S109" s="900"/>
      <c r="T109" s="900"/>
      <c r="U109" s="900"/>
      <c r="V109" s="900"/>
      <c r="W109" s="900"/>
      <c r="X109" s="900"/>
      <c r="Y109" s="900"/>
      <c r="Z109" s="900"/>
      <c r="AA109" s="901"/>
      <c r="AB109" s="907"/>
      <c r="AC109" s="908"/>
      <c r="AD109" s="908"/>
      <c r="AE109" s="908"/>
      <c r="AF109" s="908"/>
      <c r="AG109" s="908"/>
      <c r="AH109" s="908"/>
      <c r="AI109" s="908"/>
      <c r="AJ109" s="908"/>
      <c r="AK109" s="908"/>
      <c r="AL109" s="908"/>
      <c r="AM109" s="909"/>
      <c r="AN109" s="899"/>
      <c r="AO109" s="900"/>
      <c r="AP109" s="900"/>
      <c r="AQ109" s="900"/>
      <c r="AR109" s="900"/>
      <c r="AS109" s="907"/>
      <c r="AT109" s="908"/>
      <c r="AU109" s="908"/>
      <c r="AV109" s="909"/>
      <c r="AW109" s="907"/>
      <c r="AX109" s="908"/>
      <c r="AY109" s="908"/>
      <c r="AZ109" s="909"/>
      <c r="BA109" s="883"/>
    </row>
    <row r="110" spans="1:53" ht="20.5" customHeight="1">
      <c r="A110" s="884" t="s">
        <v>110</v>
      </c>
      <c r="B110" s="841" t="s">
        <v>111</v>
      </c>
      <c r="C110" s="770"/>
      <c r="D110" s="770"/>
      <c r="E110" s="770"/>
      <c r="F110" s="842"/>
      <c r="G110" s="773">
        <v>5</v>
      </c>
      <c r="H110" s="777">
        <v>4</v>
      </c>
      <c r="I110" s="777">
        <v>3</v>
      </c>
      <c r="J110" s="775" t="s">
        <v>279</v>
      </c>
      <c r="K110" s="491">
        <v>1</v>
      </c>
      <c r="L110" s="887">
        <v>3</v>
      </c>
      <c r="M110" s="888">
        <v>3</v>
      </c>
      <c r="N110" s="889"/>
      <c r="O110" s="17" t="s">
        <v>112</v>
      </c>
      <c r="P110" s="17"/>
      <c r="Q110" s="17"/>
      <c r="R110" s="241" t="s">
        <v>27</v>
      </c>
      <c r="S110" s="12" t="s">
        <v>28</v>
      </c>
      <c r="T110" s="12"/>
      <c r="U110" s="17"/>
      <c r="V110" s="243" t="s">
        <v>27</v>
      </c>
      <c r="W110" s="17" t="s">
        <v>242</v>
      </c>
      <c r="X110" s="17"/>
      <c r="Y110" s="17"/>
      <c r="Z110" s="17"/>
      <c r="AA110" s="17"/>
      <c r="AB110" s="49" t="s">
        <v>264</v>
      </c>
      <c r="AC110" s="17"/>
      <c r="AD110" s="123" t="s">
        <v>312</v>
      </c>
      <c r="AE110" s="17" t="s">
        <v>114</v>
      </c>
      <c r="AF110" s="17"/>
      <c r="AG110" s="243" t="s">
        <v>27</v>
      </c>
      <c r="AH110" s="17" t="s">
        <v>209</v>
      </c>
      <c r="AI110" s="17"/>
      <c r="AJ110" s="3"/>
      <c r="AK110" s="17"/>
      <c r="AL110" s="17"/>
      <c r="AM110" s="18"/>
      <c r="AN110" s="181" t="s">
        <v>369</v>
      </c>
      <c r="AO110" s="181"/>
      <c r="AP110" s="181"/>
      <c r="AQ110" s="181"/>
      <c r="AR110" s="181"/>
      <c r="AS110" s="6"/>
      <c r="AT110" s="3"/>
      <c r="AU110" s="3"/>
      <c r="AV110" s="7"/>
      <c r="AW110" s="3"/>
      <c r="AX110" s="3"/>
      <c r="AY110" s="3"/>
      <c r="AZ110" s="7"/>
      <c r="BA110" s="782" t="s">
        <v>310</v>
      </c>
    </row>
    <row r="111" spans="1:53" ht="20.5" customHeight="1">
      <c r="A111" s="885"/>
      <c r="B111" s="771"/>
      <c r="C111" s="772"/>
      <c r="D111" s="772"/>
      <c r="E111" s="772"/>
      <c r="F111" s="810"/>
      <c r="G111" s="774"/>
      <c r="H111" s="778"/>
      <c r="I111" s="778"/>
      <c r="J111" s="776"/>
      <c r="K111" s="492"/>
      <c r="L111" s="798"/>
      <c r="M111" s="241" t="s">
        <v>27</v>
      </c>
      <c r="N111" s="12" t="s">
        <v>113</v>
      </c>
      <c r="O111" s="12"/>
      <c r="P111" s="12"/>
      <c r="Q111" s="12"/>
      <c r="R111" s="241" t="s">
        <v>27</v>
      </c>
      <c r="S111" s="12" t="s">
        <v>116</v>
      </c>
      <c r="T111" s="12"/>
      <c r="U111" s="81"/>
      <c r="V111" s="12"/>
      <c r="W111" s="12"/>
      <c r="X111" s="12"/>
      <c r="Y111" s="12"/>
      <c r="Z111" s="12"/>
      <c r="AA111" s="12"/>
      <c r="AB111" s="32" t="s">
        <v>263</v>
      </c>
      <c r="AC111" s="12"/>
      <c r="AD111" s="241" t="s">
        <v>27</v>
      </c>
      <c r="AE111" s="12" t="s">
        <v>117</v>
      </c>
      <c r="AF111" s="12"/>
      <c r="AG111" s="12"/>
      <c r="AH111" s="241" t="s">
        <v>27</v>
      </c>
      <c r="AI111" s="12" t="s">
        <v>63</v>
      </c>
      <c r="AJ111" s="12"/>
      <c r="AK111" s="241" t="s">
        <v>27</v>
      </c>
      <c r="AL111" s="12" t="s">
        <v>118</v>
      </c>
      <c r="AM111" s="19"/>
      <c r="AN111" s="152"/>
      <c r="AO111" s="160"/>
      <c r="AP111" s="160"/>
      <c r="AQ111" s="160"/>
      <c r="AR111" s="160"/>
      <c r="AS111" s="10"/>
      <c r="AV111" s="11"/>
      <c r="AZ111" s="11"/>
      <c r="BA111" s="783"/>
    </row>
    <row r="112" spans="1:53" ht="20.5" customHeight="1">
      <c r="A112" s="885"/>
      <c r="B112" s="771"/>
      <c r="C112" s="772"/>
      <c r="D112" s="772"/>
      <c r="E112" s="772"/>
      <c r="F112" s="810"/>
      <c r="G112" s="774"/>
      <c r="H112" s="778"/>
      <c r="I112" s="778"/>
      <c r="J112" s="776"/>
      <c r="K112" s="492"/>
      <c r="L112" s="798"/>
      <c r="O112" s="12"/>
      <c r="P112" s="12"/>
      <c r="Q112" s="12"/>
      <c r="W112" s="12"/>
      <c r="X112" s="12"/>
      <c r="Y112" s="12"/>
      <c r="Z112" s="12"/>
      <c r="AA112" s="12"/>
      <c r="AB112" s="10"/>
      <c r="AD112" s="241" t="s">
        <v>27</v>
      </c>
      <c r="AE112" s="2" t="s">
        <v>67</v>
      </c>
      <c r="AM112" s="11"/>
      <c r="AN112" s="152"/>
      <c r="AO112" s="160"/>
      <c r="AP112" s="160"/>
      <c r="AQ112" s="160"/>
      <c r="AR112" s="160"/>
      <c r="AS112" s="10"/>
      <c r="AV112" s="11"/>
      <c r="AZ112" s="11"/>
      <c r="BA112" s="783"/>
    </row>
    <row r="113" spans="1:53" ht="20.5" customHeight="1">
      <c r="A113" s="885"/>
      <c r="B113" s="771"/>
      <c r="C113" s="772"/>
      <c r="D113" s="772"/>
      <c r="E113" s="772"/>
      <c r="F113" s="810"/>
      <c r="G113" s="774"/>
      <c r="H113" s="778"/>
      <c r="I113" s="778"/>
      <c r="J113" s="776"/>
      <c r="K113" s="492"/>
      <c r="L113" s="798"/>
      <c r="M113" s="12" t="s">
        <v>215</v>
      </c>
      <c r="N113" s="12"/>
      <c r="O113" s="160" t="s">
        <v>368</v>
      </c>
      <c r="P113" s="12"/>
      <c r="Q113" s="12"/>
      <c r="R113" s="12"/>
      <c r="S113" s="12"/>
      <c r="T113" s="12"/>
      <c r="U113" s="12"/>
      <c r="V113" s="12"/>
      <c r="W113" s="12"/>
      <c r="X113" s="12"/>
      <c r="Y113" s="12"/>
      <c r="Z113" s="12"/>
      <c r="AA113" s="12"/>
      <c r="AB113" s="61" t="s">
        <v>215</v>
      </c>
      <c r="AC113" s="56"/>
      <c r="AD113" s="175" t="s">
        <v>367</v>
      </c>
      <c r="AE113" s="56"/>
      <c r="AF113" s="56"/>
      <c r="AG113" s="56"/>
      <c r="AH113" s="56"/>
      <c r="AI113" s="56"/>
      <c r="AJ113" s="173"/>
      <c r="AK113" s="56"/>
      <c r="AL113" s="56"/>
      <c r="AM113" s="62"/>
      <c r="AN113" s="152"/>
      <c r="AO113" s="160"/>
      <c r="AP113" s="160"/>
      <c r="AQ113" s="160"/>
      <c r="AR113" s="160"/>
      <c r="AS113" s="10"/>
      <c r="AV113" s="11"/>
      <c r="AZ113" s="11"/>
      <c r="BA113" s="803"/>
    </row>
    <row r="114" spans="1:53" ht="20.5" customHeight="1">
      <c r="A114" s="885"/>
      <c r="B114" s="844" t="s">
        <v>119</v>
      </c>
      <c r="C114" s="753"/>
      <c r="D114" s="753"/>
      <c r="E114" s="753"/>
      <c r="F114" s="845"/>
      <c r="G114" s="757">
        <v>5</v>
      </c>
      <c r="H114" s="763" t="s">
        <v>315</v>
      </c>
      <c r="I114" s="760">
        <v>3</v>
      </c>
      <c r="J114" s="760">
        <v>2</v>
      </c>
      <c r="K114" s="476">
        <v>1</v>
      </c>
      <c r="L114" s="845"/>
      <c r="M114" s="233" t="s">
        <v>249</v>
      </c>
      <c r="N114" s="20"/>
      <c r="O114" s="20"/>
      <c r="P114" s="232" t="s">
        <v>27</v>
      </c>
      <c r="Q114" s="20" t="s">
        <v>251</v>
      </c>
      <c r="R114" s="20"/>
      <c r="S114" s="232" t="s">
        <v>27</v>
      </c>
      <c r="T114" s="20" t="s">
        <v>252</v>
      </c>
      <c r="U114" s="20"/>
      <c r="V114" s="232" t="s">
        <v>27</v>
      </c>
      <c r="W114" s="20" t="s">
        <v>253</v>
      </c>
      <c r="X114" s="20"/>
      <c r="Y114" s="232" t="s">
        <v>27</v>
      </c>
      <c r="Z114" s="20" t="s">
        <v>557</v>
      </c>
      <c r="AA114" s="25"/>
      <c r="AB114" s="47" t="s">
        <v>263</v>
      </c>
      <c r="AC114" s="20"/>
      <c r="AD114" s="129" t="s">
        <v>312</v>
      </c>
      <c r="AE114" s="20" t="s">
        <v>120</v>
      </c>
      <c r="AF114" s="20"/>
      <c r="AG114" s="20"/>
      <c r="AH114" s="20"/>
      <c r="AI114" s="20"/>
      <c r="AJ114" s="232" t="s">
        <v>27</v>
      </c>
      <c r="AK114" s="20" t="s">
        <v>63</v>
      </c>
      <c r="AL114" s="20"/>
      <c r="AM114" s="25"/>
      <c r="AN114" s="20"/>
      <c r="AO114" s="72"/>
      <c r="AP114" s="72"/>
      <c r="AQ114" s="72"/>
      <c r="AR114" s="72"/>
      <c r="AS114" s="73"/>
      <c r="AT114" s="72"/>
      <c r="AU114" s="72"/>
      <c r="AV114" s="74"/>
      <c r="AW114" s="72"/>
      <c r="AX114" s="72"/>
      <c r="AY114" s="72"/>
      <c r="AZ114" s="74"/>
      <c r="BA114" s="747" t="s">
        <v>311</v>
      </c>
    </row>
    <row r="115" spans="1:53" ht="20.5" customHeight="1">
      <c r="A115" s="885"/>
      <c r="B115" s="754"/>
      <c r="C115" s="750"/>
      <c r="D115" s="750"/>
      <c r="E115" s="750"/>
      <c r="F115" s="846"/>
      <c r="G115" s="758"/>
      <c r="H115" s="764"/>
      <c r="I115" s="761"/>
      <c r="J115" s="761"/>
      <c r="K115" s="477"/>
      <c r="L115" s="846"/>
      <c r="M115" s="82"/>
      <c r="N115" s="21"/>
      <c r="O115" s="21"/>
      <c r="P115" s="238" t="s">
        <v>27</v>
      </c>
      <c r="Q115" s="21" t="s">
        <v>250</v>
      </c>
      <c r="R115" s="21"/>
      <c r="S115" s="238" t="s">
        <v>27</v>
      </c>
      <c r="T115" s="21" t="s">
        <v>254</v>
      </c>
      <c r="U115" s="21"/>
      <c r="V115" s="238" t="s">
        <v>27</v>
      </c>
      <c r="W115" s="21" t="s">
        <v>115</v>
      </c>
      <c r="X115" s="21"/>
      <c r="Y115" s="21"/>
      <c r="Z115" s="21"/>
      <c r="AA115" s="22"/>
      <c r="AB115" s="26"/>
      <c r="AC115" s="21"/>
      <c r="AD115" s="238" t="s">
        <v>27</v>
      </c>
      <c r="AE115" s="21" t="s">
        <v>210</v>
      </c>
      <c r="AF115" s="21"/>
      <c r="AG115" s="21"/>
      <c r="AH115" s="21"/>
      <c r="AI115" s="67" t="s">
        <v>27</v>
      </c>
      <c r="AJ115" s="21" t="s">
        <v>211</v>
      </c>
      <c r="AK115" s="21"/>
      <c r="AL115" s="21"/>
      <c r="AM115" s="22"/>
      <c r="AN115" s="27"/>
      <c r="AO115" s="28"/>
      <c r="AP115" s="28"/>
      <c r="AQ115" s="28"/>
      <c r="AR115" s="28"/>
      <c r="AS115" s="27"/>
      <c r="AT115" s="28"/>
      <c r="AU115" s="28"/>
      <c r="AV115" s="29"/>
      <c r="AW115" s="28"/>
      <c r="AX115" s="28"/>
      <c r="AY115" s="28"/>
      <c r="AZ115" s="29"/>
      <c r="BA115" s="748"/>
    </row>
    <row r="116" spans="1:53" ht="20.5" customHeight="1">
      <c r="A116" s="886"/>
      <c r="B116" s="755"/>
      <c r="C116" s="756"/>
      <c r="D116" s="756"/>
      <c r="E116" s="756"/>
      <c r="F116" s="865"/>
      <c r="G116" s="759"/>
      <c r="H116" s="765"/>
      <c r="I116" s="762"/>
      <c r="J116" s="762"/>
      <c r="K116" s="478"/>
      <c r="L116" s="865"/>
      <c r="M116" s="42" t="s">
        <v>215</v>
      </c>
      <c r="N116" s="43"/>
      <c r="O116" s="164" t="s">
        <v>370</v>
      </c>
      <c r="P116" s="43"/>
      <c r="Q116" s="43"/>
      <c r="R116" s="43"/>
      <c r="S116" s="43"/>
      <c r="T116" s="43"/>
      <c r="U116" s="43"/>
      <c r="V116" s="43"/>
      <c r="W116" s="43"/>
      <c r="X116" s="43"/>
      <c r="Y116" s="43"/>
      <c r="Z116" s="43"/>
      <c r="AA116" s="48"/>
      <c r="AB116" s="42" t="s">
        <v>215</v>
      </c>
      <c r="AC116" s="43"/>
      <c r="AD116" s="43"/>
      <c r="AE116" s="43"/>
      <c r="AF116" s="43"/>
      <c r="AG116" s="43"/>
      <c r="AH116" s="43"/>
      <c r="AI116" s="43"/>
      <c r="AJ116" s="43"/>
      <c r="AK116" s="43"/>
      <c r="AL116" s="43"/>
      <c r="AM116" s="48"/>
      <c r="AN116" s="43"/>
      <c r="AO116" s="46"/>
      <c r="AP116" s="46"/>
      <c r="AQ116" s="46"/>
      <c r="AR116" s="46"/>
      <c r="AS116" s="45"/>
      <c r="AT116" s="46"/>
      <c r="AU116" s="46"/>
      <c r="AV116" s="44"/>
      <c r="AW116" s="46"/>
      <c r="AX116" s="46"/>
      <c r="AY116" s="46"/>
      <c r="AZ116" s="44"/>
      <c r="BA116" s="749"/>
    </row>
    <row r="117" spans="1:53" ht="20.5" customHeight="1">
      <c r="A117" s="766" t="s">
        <v>121</v>
      </c>
      <c r="B117" s="769" t="s">
        <v>122</v>
      </c>
      <c r="C117" s="876"/>
      <c r="D117" s="876"/>
      <c r="E117" s="876"/>
      <c r="F117" s="877"/>
      <c r="G117" s="773">
        <v>5</v>
      </c>
      <c r="H117" s="775" t="s">
        <v>315</v>
      </c>
      <c r="I117" s="777">
        <v>3</v>
      </c>
      <c r="J117" s="777">
        <v>2</v>
      </c>
      <c r="K117" s="491">
        <v>1</v>
      </c>
      <c r="L117" s="842"/>
      <c r="M117" s="17"/>
      <c r="N117" s="17"/>
      <c r="O117" s="17"/>
      <c r="P117" s="17"/>
      <c r="Q117" s="17"/>
      <c r="R117" s="123" t="s">
        <v>312</v>
      </c>
      <c r="S117" s="17" t="s">
        <v>123</v>
      </c>
      <c r="T117" s="17"/>
      <c r="U117" s="17"/>
      <c r="V117" s="17"/>
      <c r="W117" s="243" t="s">
        <v>27</v>
      </c>
      <c r="X117" s="17" t="s">
        <v>243</v>
      </c>
      <c r="Y117" s="17"/>
      <c r="Z117" s="17"/>
      <c r="AA117" s="17"/>
      <c r="AB117" s="248" t="s">
        <v>27</v>
      </c>
      <c r="AC117" s="17" t="s">
        <v>432</v>
      </c>
      <c r="AD117" s="17"/>
      <c r="AE117" s="17"/>
      <c r="AF117" s="17"/>
      <c r="AG117" s="17"/>
      <c r="AH117" s="17"/>
      <c r="AI117" s="17"/>
      <c r="AJ117" s="17"/>
      <c r="AK117" s="17"/>
      <c r="AL117" s="17"/>
      <c r="AM117" s="18"/>
      <c r="AN117" s="17"/>
      <c r="AO117" s="3"/>
      <c r="AP117" s="3"/>
      <c r="AQ117" s="3"/>
      <c r="AR117" s="3"/>
      <c r="AS117" s="6"/>
      <c r="AT117" s="3"/>
      <c r="AU117" s="3"/>
      <c r="AV117" s="7"/>
      <c r="AW117" s="3"/>
      <c r="AX117" s="3"/>
      <c r="AY117" s="3"/>
      <c r="AZ117" s="7"/>
      <c r="BA117" s="782" t="s">
        <v>311</v>
      </c>
    </row>
    <row r="118" spans="1:53" ht="20.5" customHeight="1">
      <c r="A118" s="825"/>
      <c r="B118" s="831"/>
      <c r="C118" s="832"/>
      <c r="D118" s="832"/>
      <c r="E118" s="832"/>
      <c r="F118" s="833"/>
      <c r="G118" s="774"/>
      <c r="H118" s="776"/>
      <c r="I118" s="778"/>
      <c r="J118" s="778"/>
      <c r="K118" s="492"/>
      <c r="L118" s="810"/>
      <c r="M118" s="241"/>
      <c r="N118" s="12"/>
      <c r="O118" s="12"/>
      <c r="P118" s="12"/>
      <c r="Q118" s="12"/>
      <c r="R118" s="241" t="s">
        <v>27</v>
      </c>
      <c r="S118" s="12" t="s">
        <v>244</v>
      </c>
      <c r="T118" s="12"/>
      <c r="U118" s="12"/>
      <c r="V118" s="12"/>
      <c r="W118" s="12"/>
      <c r="X118" s="12"/>
      <c r="Y118" s="12"/>
      <c r="Z118" s="12"/>
      <c r="AA118" s="12"/>
      <c r="AB118" s="151" t="s">
        <v>312</v>
      </c>
      <c r="AC118" s="12" t="s">
        <v>435</v>
      </c>
      <c r="AD118" s="12"/>
      <c r="AE118" s="12"/>
      <c r="AF118" s="160" t="s">
        <v>373</v>
      </c>
      <c r="AG118" s="12"/>
      <c r="AH118" s="12"/>
      <c r="AI118" s="12"/>
      <c r="AJ118" s="12"/>
      <c r="AK118" s="12"/>
      <c r="AL118" s="12"/>
      <c r="AM118" s="19"/>
      <c r="AN118" s="12"/>
      <c r="AS118" s="10"/>
      <c r="AV118" s="11"/>
      <c r="AZ118" s="11"/>
      <c r="BA118" s="783"/>
    </row>
    <row r="119" spans="1:53" ht="20.5" customHeight="1">
      <c r="A119" s="825"/>
      <c r="B119" s="831"/>
      <c r="C119" s="832"/>
      <c r="D119" s="832"/>
      <c r="E119" s="832"/>
      <c r="F119" s="833"/>
      <c r="G119" s="774"/>
      <c r="H119" s="776"/>
      <c r="I119" s="778"/>
      <c r="J119" s="778"/>
      <c r="K119" s="492"/>
      <c r="L119" s="810"/>
      <c r="M119" s="80"/>
      <c r="N119" s="81"/>
      <c r="O119" s="81"/>
      <c r="P119" s="12"/>
      <c r="Q119" s="12"/>
      <c r="R119" s="12"/>
      <c r="S119" s="12"/>
      <c r="T119" s="12"/>
      <c r="U119" s="12"/>
      <c r="V119" s="12"/>
      <c r="W119" s="12"/>
      <c r="X119" s="12"/>
      <c r="Y119" s="12"/>
      <c r="Z119" s="12"/>
      <c r="AA119" s="12"/>
      <c r="AB119" s="32"/>
      <c r="AC119" s="12"/>
      <c r="AD119" s="12"/>
      <c r="AE119" s="12"/>
      <c r="AF119" s="12"/>
      <c r="AG119" s="12"/>
      <c r="AH119" s="12"/>
      <c r="AI119" s="12"/>
      <c r="AJ119" s="12"/>
      <c r="AK119" s="12"/>
      <c r="AL119" s="12"/>
      <c r="AM119" s="19"/>
      <c r="AN119" s="12"/>
      <c r="AS119" s="10"/>
      <c r="AV119" s="11"/>
      <c r="AZ119" s="11"/>
      <c r="BA119" s="783"/>
    </row>
    <row r="120" spans="1:53" ht="20.5" customHeight="1">
      <c r="A120" s="825"/>
      <c r="B120" s="831"/>
      <c r="C120" s="832"/>
      <c r="D120" s="832"/>
      <c r="E120" s="832"/>
      <c r="F120" s="833"/>
      <c r="G120" s="774"/>
      <c r="H120" s="776"/>
      <c r="I120" s="778"/>
      <c r="J120" s="778"/>
      <c r="K120" s="492"/>
      <c r="L120" s="810"/>
      <c r="M120" s="235" t="s">
        <v>215</v>
      </c>
      <c r="N120" s="12"/>
      <c r="O120" s="160" t="s">
        <v>371</v>
      </c>
      <c r="P120" s="12"/>
      <c r="Q120" s="12"/>
      <c r="R120" s="12"/>
      <c r="S120" s="12"/>
      <c r="T120" s="12"/>
      <c r="U120" s="12"/>
      <c r="V120" s="12"/>
      <c r="W120" s="12"/>
      <c r="X120" s="12"/>
      <c r="Y120" s="12"/>
      <c r="Z120" s="12"/>
      <c r="AA120" s="12"/>
      <c r="AB120" s="32" t="s">
        <v>215</v>
      </c>
      <c r="AC120" s="12"/>
      <c r="AD120" s="12"/>
      <c r="AE120" s="12"/>
      <c r="AF120" s="12"/>
      <c r="AG120" s="12"/>
      <c r="AH120" s="12"/>
      <c r="AI120" s="12"/>
      <c r="AJ120" s="12"/>
      <c r="AK120" s="12"/>
      <c r="AL120" s="12"/>
      <c r="AM120" s="19"/>
      <c r="AN120" s="12"/>
      <c r="AS120" s="10"/>
      <c r="AV120" s="11"/>
      <c r="AZ120" s="11"/>
      <c r="BA120" s="783"/>
    </row>
    <row r="121" spans="1:53" ht="20.5" customHeight="1">
      <c r="A121" s="825"/>
      <c r="B121" s="752" t="s">
        <v>124</v>
      </c>
      <c r="C121" s="874"/>
      <c r="D121" s="874"/>
      <c r="E121" s="874"/>
      <c r="F121" s="875"/>
      <c r="G121" s="757">
        <v>5</v>
      </c>
      <c r="H121" s="763" t="s">
        <v>315</v>
      </c>
      <c r="I121" s="760">
        <v>3</v>
      </c>
      <c r="J121" s="760">
        <v>2</v>
      </c>
      <c r="K121" s="476">
        <v>1</v>
      </c>
      <c r="L121" s="845"/>
      <c r="M121" s="50"/>
      <c r="N121" s="51"/>
      <c r="O121" s="51"/>
      <c r="P121" s="51"/>
      <c r="Q121" s="51"/>
      <c r="R121" s="182" t="s">
        <v>312</v>
      </c>
      <c r="S121" s="51" t="s">
        <v>123</v>
      </c>
      <c r="T121" s="51"/>
      <c r="U121" s="51"/>
      <c r="V121" s="51"/>
      <c r="W121" s="52" t="s">
        <v>27</v>
      </c>
      <c r="X121" s="51" t="s">
        <v>243</v>
      </c>
      <c r="Y121" s="51"/>
      <c r="Z121" s="51"/>
      <c r="AA121" s="89"/>
      <c r="AB121" s="231" t="s">
        <v>27</v>
      </c>
      <c r="AC121" s="20" t="s">
        <v>432</v>
      </c>
      <c r="AD121" s="20"/>
      <c r="AE121" s="20"/>
      <c r="AF121" s="20"/>
      <c r="AG121" s="20"/>
      <c r="AH121" s="20"/>
      <c r="AI121" s="20"/>
      <c r="AJ121" s="20"/>
      <c r="AK121" s="20"/>
      <c r="AL121" s="20"/>
      <c r="AM121" s="25"/>
      <c r="AN121" s="20"/>
      <c r="AO121" s="72"/>
      <c r="AP121" s="72"/>
      <c r="AQ121" s="72"/>
      <c r="AR121" s="72"/>
      <c r="AS121" s="73"/>
      <c r="AT121" s="72"/>
      <c r="AU121" s="72"/>
      <c r="AV121" s="74"/>
      <c r="AW121" s="72"/>
      <c r="AX121" s="72"/>
      <c r="AY121" s="72"/>
      <c r="AZ121" s="74"/>
      <c r="BA121" s="747" t="s">
        <v>311</v>
      </c>
    </row>
    <row r="122" spans="1:53" ht="20.5" customHeight="1">
      <c r="A122" s="825"/>
      <c r="B122" s="789"/>
      <c r="C122" s="790"/>
      <c r="D122" s="790"/>
      <c r="E122" s="790"/>
      <c r="F122" s="791"/>
      <c r="G122" s="758"/>
      <c r="H122" s="764"/>
      <c r="I122" s="761"/>
      <c r="J122" s="761"/>
      <c r="K122" s="477"/>
      <c r="L122" s="846"/>
      <c r="M122" s="69"/>
      <c r="N122" s="64"/>
      <c r="O122" s="64"/>
      <c r="P122" s="64"/>
      <c r="Q122" s="64"/>
      <c r="R122" s="63" t="s">
        <v>27</v>
      </c>
      <c r="S122" s="64" t="s">
        <v>244</v>
      </c>
      <c r="T122" s="64"/>
      <c r="U122" s="64"/>
      <c r="V122" s="64"/>
      <c r="W122" s="64"/>
      <c r="X122" s="64"/>
      <c r="Y122" s="64"/>
      <c r="Z122" s="64"/>
      <c r="AA122" s="90"/>
      <c r="AB122" s="136" t="s">
        <v>312</v>
      </c>
      <c r="AC122" s="21" t="s">
        <v>435</v>
      </c>
      <c r="AD122" s="21"/>
      <c r="AE122" s="21"/>
      <c r="AF122" s="142" t="s">
        <v>374</v>
      </c>
      <c r="AG122" s="21"/>
      <c r="AH122" s="21"/>
      <c r="AI122" s="21"/>
      <c r="AJ122" s="21"/>
      <c r="AK122" s="21"/>
      <c r="AL122" s="21"/>
      <c r="AM122" s="22"/>
      <c r="AN122" s="21"/>
      <c r="AO122" s="28"/>
      <c r="AP122" s="28"/>
      <c r="AQ122" s="28"/>
      <c r="AR122" s="28"/>
      <c r="AS122" s="27"/>
      <c r="AT122" s="28"/>
      <c r="AU122" s="28"/>
      <c r="AV122" s="29"/>
      <c r="AW122" s="28"/>
      <c r="AX122" s="28"/>
      <c r="AY122" s="28"/>
      <c r="AZ122" s="29"/>
      <c r="BA122" s="748"/>
    </row>
    <row r="123" spans="1:53" ht="20.5" customHeight="1">
      <c r="A123" s="825"/>
      <c r="B123" s="789"/>
      <c r="C123" s="790"/>
      <c r="D123" s="790"/>
      <c r="E123" s="790"/>
      <c r="F123" s="791"/>
      <c r="G123" s="758"/>
      <c r="H123" s="764"/>
      <c r="I123" s="761"/>
      <c r="J123" s="761"/>
      <c r="K123" s="477"/>
      <c r="L123" s="846"/>
      <c r="M123" s="92"/>
      <c r="N123" s="91"/>
      <c r="O123" s="91"/>
      <c r="P123" s="64"/>
      <c r="Q123" s="64"/>
      <c r="R123" s="64"/>
      <c r="S123" s="64"/>
      <c r="T123" s="64"/>
      <c r="U123" s="64"/>
      <c r="V123" s="64"/>
      <c r="W123" s="64"/>
      <c r="X123" s="64"/>
      <c r="Y123" s="64"/>
      <c r="Z123" s="64"/>
      <c r="AA123" s="90"/>
      <c r="AB123" s="26"/>
      <c r="AC123" s="21"/>
      <c r="AD123" s="21"/>
      <c r="AE123" s="21"/>
      <c r="AF123" s="21"/>
      <c r="AG123" s="21"/>
      <c r="AH123" s="21"/>
      <c r="AI123" s="21"/>
      <c r="AJ123" s="21"/>
      <c r="AK123" s="21"/>
      <c r="AL123" s="21"/>
      <c r="AM123" s="22"/>
      <c r="AN123" s="21"/>
      <c r="AO123" s="28"/>
      <c r="AP123" s="28"/>
      <c r="AQ123" s="28"/>
      <c r="AR123" s="28"/>
      <c r="AS123" s="27"/>
      <c r="AT123" s="28"/>
      <c r="AU123" s="28"/>
      <c r="AV123" s="29"/>
      <c r="AW123" s="28"/>
      <c r="AX123" s="28"/>
      <c r="AY123" s="28"/>
      <c r="AZ123" s="29"/>
      <c r="BA123" s="748"/>
    </row>
    <row r="124" spans="1:53" ht="20.5" customHeight="1">
      <c r="A124" s="826"/>
      <c r="B124" s="792"/>
      <c r="C124" s="793"/>
      <c r="D124" s="793"/>
      <c r="E124" s="793"/>
      <c r="F124" s="794"/>
      <c r="G124" s="759"/>
      <c r="H124" s="765"/>
      <c r="I124" s="762"/>
      <c r="J124" s="762"/>
      <c r="K124" s="478"/>
      <c r="L124" s="865"/>
      <c r="M124" s="93" t="s">
        <v>215</v>
      </c>
      <c r="N124" s="94"/>
      <c r="O124" s="201" t="s">
        <v>372</v>
      </c>
      <c r="P124" s="94"/>
      <c r="Q124" s="94"/>
      <c r="R124" s="94"/>
      <c r="S124" s="94"/>
      <c r="T124" s="94"/>
      <c r="U124" s="94"/>
      <c r="V124" s="94"/>
      <c r="W124" s="94"/>
      <c r="X124" s="94"/>
      <c r="Y124" s="94"/>
      <c r="Z124" s="94"/>
      <c r="AA124" s="95"/>
      <c r="AB124" s="42" t="s">
        <v>215</v>
      </c>
      <c r="AC124" s="43"/>
      <c r="AD124" s="43"/>
      <c r="AE124" s="43"/>
      <c r="AF124" s="43"/>
      <c r="AG124" s="43"/>
      <c r="AH124" s="43"/>
      <c r="AI124" s="43"/>
      <c r="AJ124" s="43"/>
      <c r="AK124" s="43"/>
      <c r="AL124" s="43"/>
      <c r="AM124" s="48"/>
      <c r="AN124" s="43"/>
      <c r="AO124" s="46"/>
      <c r="AP124" s="46"/>
      <c r="AQ124" s="46"/>
      <c r="AR124" s="46"/>
      <c r="AS124" s="45"/>
      <c r="AT124" s="46"/>
      <c r="AU124" s="46"/>
      <c r="AV124" s="44"/>
      <c r="AW124" s="46"/>
      <c r="AX124" s="46"/>
      <c r="AY124" s="46"/>
      <c r="AZ124" s="44"/>
      <c r="BA124" s="749"/>
    </row>
    <row r="125" spans="1:53" ht="20.5" customHeight="1">
      <c r="A125" s="766" t="s">
        <v>125</v>
      </c>
      <c r="B125" s="841" t="s">
        <v>126</v>
      </c>
      <c r="C125" s="770"/>
      <c r="D125" s="770"/>
      <c r="E125" s="770"/>
      <c r="F125" s="842"/>
      <c r="G125" s="814">
        <v>5</v>
      </c>
      <c r="H125" s="821" t="s">
        <v>315</v>
      </c>
      <c r="I125" s="816">
        <v>3</v>
      </c>
      <c r="J125" s="816">
        <v>2</v>
      </c>
      <c r="K125" s="508">
        <v>1</v>
      </c>
      <c r="L125" s="780"/>
      <c r="M125" s="243" t="s">
        <v>27</v>
      </c>
      <c r="N125" s="17" t="s">
        <v>287</v>
      </c>
      <c r="O125" s="17"/>
      <c r="P125" s="12"/>
      <c r="Q125" s="12"/>
      <c r="R125" s="130" t="s">
        <v>312</v>
      </c>
      <c r="S125" s="12" t="s">
        <v>123</v>
      </c>
      <c r="T125" s="12"/>
      <c r="U125" s="12"/>
      <c r="V125" s="12"/>
      <c r="W125" s="12"/>
      <c r="X125" s="12"/>
      <c r="Y125" s="12"/>
      <c r="Z125" s="12"/>
      <c r="AA125" s="19"/>
      <c r="AB125" s="32" t="s">
        <v>186</v>
      </c>
      <c r="AC125" s="12"/>
      <c r="AD125" s="130" t="s">
        <v>312</v>
      </c>
      <c r="AE125" s="12" t="s">
        <v>127</v>
      </c>
      <c r="AF125" s="12"/>
      <c r="AG125" s="241" t="s">
        <v>27</v>
      </c>
      <c r="AH125" s="12" t="s">
        <v>99</v>
      </c>
      <c r="AI125" s="12"/>
      <c r="AJ125" s="12"/>
      <c r="AK125" s="12"/>
      <c r="AL125" s="12"/>
      <c r="AM125" s="19"/>
      <c r="AN125" s="32"/>
      <c r="AS125" s="10"/>
      <c r="AV125" s="11"/>
      <c r="AZ125" s="11"/>
      <c r="BA125" s="783" t="s">
        <v>311</v>
      </c>
    </row>
    <row r="126" spans="1:53" ht="20.5" customHeight="1">
      <c r="A126" s="825"/>
      <c r="B126" s="771"/>
      <c r="C126" s="772"/>
      <c r="D126" s="772"/>
      <c r="E126" s="772"/>
      <c r="F126" s="810"/>
      <c r="G126" s="774"/>
      <c r="H126" s="776"/>
      <c r="I126" s="778"/>
      <c r="J126" s="778"/>
      <c r="K126" s="492"/>
      <c r="L126" s="781"/>
      <c r="M126" s="241"/>
      <c r="N126" s="12"/>
      <c r="P126" s="12"/>
      <c r="Q126" s="12"/>
      <c r="R126" s="241" t="s">
        <v>27</v>
      </c>
      <c r="S126" s="12" t="s">
        <v>288</v>
      </c>
      <c r="T126" s="12"/>
      <c r="U126" s="12"/>
      <c r="W126" s="12"/>
      <c r="X126" s="12"/>
      <c r="Y126" s="12"/>
      <c r="Z126" s="12"/>
      <c r="AA126" s="19"/>
      <c r="AB126" s="32" t="s">
        <v>263</v>
      </c>
      <c r="AC126" s="12"/>
      <c r="AD126" s="12"/>
      <c r="AE126" s="12"/>
      <c r="AF126" s="12"/>
      <c r="AG126" s="12"/>
      <c r="AH126" s="12"/>
      <c r="AI126" s="12"/>
      <c r="AJ126" s="12"/>
      <c r="AK126" s="12"/>
      <c r="AL126" s="12"/>
      <c r="AM126" s="19"/>
      <c r="AN126" s="32"/>
      <c r="AS126" s="10"/>
      <c r="AV126" s="11"/>
      <c r="AZ126" s="11"/>
      <c r="BA126" s="783"/>
    </row>
    <row r="127" spans="1:53" ht="20.5" customHeight="1">
      <c r="A127" s="825"/>
      <c r="B127" s="771"/>
      <c r="C127" s="772"/>
      <c r="D127" s="772"/>
      <c r="E127" s="772"/>
      <c r="F127" s="810"/>
      <c r="G127" s="774"/>
      <c r="H127" s="776"/>
      <c r="I127" s="778"/>
      <c r="J127" s="778"/>
      <c r="K127" s="492"/>
      <c r="L127" s="781"/>
      <c r="M127" s="61" t="s">
        <v>215</v>
      </c>
      <c r="N127" s="56"/>
      <c r="O127" s="56"/>
      <c r="P127" s="12"/>
      <c r="Q127" s="12"/>
      <c r="R127" s="12"/>
      <c r="S127" s="12"/>
      <c r="T127" s="12"/>
      <c r="U127" s="12"/>
      <c r="V127" s="12"/>
      <c r="W127" s="12"/>
      <c r="X127" s="12"/>
      <c r="Y127" s="12"/>
      <c r="Z127" s="12"/>
      <c r="AA127" s="19"/>
      <c r="AB127" s="32" t="s">
        <v>215</v>
      </c>
      <c r="AC127" s="12"/>
      <c r="AD127" s="12"/>
      <c r="AE127" s="12"/>
      <c r="AF127" s="12"/>
      <c r="AG127" s="12"/>
      <c r="AH127" s="12"/>
      <c r="AI127" s="12"/>
      <c r="AJ127" s="12"/>
      <c r="AK127" s="12"/>
      <c r="AL127" s="12"/>
      <c r="AM127" s="19"/>
      <c r="AN127" s="32"/>
      <c r="AS127" s="10"/>
      <c r="AV127" s="11"/>
      <c r="AZ127" s="11"/>
      <c r="BA127" s="783"/>
    </row>
    <row r="128" spans="1:53" ht="20.5" customHeight="1">
      <c r="A128" s="825"/>
      <c r="B128" s="844" t="s">
        <v>128</v>
      </c>
      <c r="C128" s="753"/>
      <c r="D128" s="753"/>
      <c r="E128" s="753"/>
      <c r="F128" s="845"/>
      <c r="G128" s="757">
        <v>5</v>
      </c>
      <c r="H128" s="763" t="s">
        <v>315</v>
      </c>
      <c r="I128" s="760">
        <v>3</v>
      </c>
      <c r="J128" s="760">
        <v>2</v>
      </c>
      <c r="K128" s="476">
        <v>1</v>
      </c>
      <c r="L128" s="744"/>
      <c r="M128" s="231" t="s">
        <v>27</v>
      </c>
      <c r="N128" s="20" t="s">
        <v>245</v>
      </c>
      <c r="O128" s="20"/>
      <c r="P128" s="51"/>
      <c r="Q128" s="51"/>
      <c r="R128" s="182" t="s">
        <v>312</v>
      </c>
      <c r="S128" s="51" t="s">
        <v>123</v>
      </c>
      <c r="T128" s="51"/>
      <c r="U128" s="51"/>
      <c r="V128" s="20"/>
      <c r="W128" s="20"/>
      <c r="X128" s="20"/>
      <c r="Y128" s="20"/>
      <c r="Z128" s="20"/>
      <c r="AA128" s="25"/>
      <c r="AB128" s="47" t="s">
        <v>186</v>
      </c>
      <c r="AC128" s="20"/>
      <c r="AD128" s="232" t="s">
        <v>27</v>
      </c>
      <c r="AE128" s="20" t="s">
        <v>127</v>
      </c>
      <c r="AF128" s="20"/>
      <c r="AG128" s="232" t="s">
        <v>27</v>
      </c>
      <c r="AH128" s="20" t="s">
        <v>99</v>
      </c>
      <c r="AI128" s="20"/>
      <c r="AJ128" s="20"/>
      <c r="AK128" s="20"/>
      <c r="AL128" s="20"/>
      <c r="AM128" s="25"/>
      <c r="AN128" s="47"/>
      <c r="AO128" s="72"/>
      <c r="AP128" s="72"/>
      <c r="AQ128" s="72"/>
      <c r="AR128" s="72"/>
      <c r="AS128" s="73"/>
      <c r="AT128" s="72"/>
      <c r="AU128" s="72"/>
      <c r="AV128" s="74"/>
      <c r="AW128" s="72"/>
      <c r="AX128" s="72"/>
      <c r="AY128" s="72"/>
      <c r="AZ128" s="74"/>
      <c r="BA128" s="747" t="s">
        <v>311</v>
      </c>
    </row>
    <row r="129" spans="1:53" ht="20.5" customHeight="1">
      <c r="A129" s="825"/>
      <c r="B129" s="754"/>
      <c r="C129" s="750"/>
      <c r="D129" s="750"/>
      <c r="E129" s="750"/>
      <c r="F129" s="846"/>
      <c r="G129" s="758"/>
      <c r="H129" s="764"/>
      <c r="I129" s="761"/>
      <c r="J129" s="761"/>
      <c r="K129" s="477"/>
      <c r="L129" s="745"/>
      <c r="M129" s="69"/>
      <c r="N129" s="83"/>
      <c r="O129" s="83"/>
      <c r="P129" s="83"/>
      <c r="Q129" s="21"/>
      <c r="R129" s="63" t="s">
        <v>27</v>
      </c>
      <c r="S129" s="21" t="s">
        <v>288</v>
      </c>
      <c r="T129" s="21"/>
      <c r="U129" s="21"/>
      <c r="V129" s="21"/>
      <c r="W129" s="21"/>
      <c r="X129" s="21"/>
      <c r="Y129" s="21"/>
      <c r="Z129" s="21"/>
      <c r="AA129" s="22"/>
      <c r="AB129" s="26" t="s">
        <v>263</v>
      </c>
      <c r="AC129" s="21"/>
      <c r="AD129" s="21"/>
      <c r="AE129" s="21"/>
      <c r="AF129" s="21"/>
      <c r="AG129" s="21"/>
      <c r="AH129" s="21"/>
      <c r="AI129" s="21"/>
      <c r="AJ129" s="21"/>
      <c r="AK129" s="21"/>
      <c r="AL129" s="21"/>
      <c r="AM129" s="22"/>
      <c r="AN129" s="26"/>
      <c r="AO129" s="28"/>
      <c r="AP129" s="28"/>
      <c r="AQ129" s="28"/>
      <c r="AR129" s="28"/>
      <c r="AS129" s="27"/>
      <c r="AT129" s="28"/>
      <c r="AU129" s="28"/>
      <c r="AV129" s="29"/>
      <c r="AW129" s="28"/>
      <c r="AX129" s="28"/>
      <c r="AY129" s="28"/>
      <c r="AZ129" s="29"/>
      <c r="BA129" s="748"/>
    </row>
    <row r="130" spans="1:53" ht="20.5" customHeight="1">
      <c r="A130" s="825"/>
      <c r="B130" s="847"/>
      <c r="C130" s="848"/>
      <c r="D130" s="848"/>
      <c r="E130" s="848"/>
      <c r="F130" s="849"/>
      <c r="G130" s="850"/>
      <c r="H130" s="779"/>
      <c r="I130" s="852"/>
      <c r="J130" s="852"/>
      <c r="K130" s="556"/>
      <c r="L130" s="873"/>
      <c r="M130" s="70" t="s">
        <v>215</v>
      </c>
      <c r="N130" s="30"/>
      <c r="O130" s="30"/>
      <c r="P130" s="30"/>
      <c r="Q130" s="30"/>
      <c r="R130" s="30"/>
      <c r="S130" s="30"/>
      <c r="T130" s="30"/>
      <c r="U130" s="30"/>
      <c r="V130" s="30"/>
      <c r="W130" s="30"/>
      <c r="X130" s="30"/>
      <c r="Y130" s="30"/>
      <c r="Z130" s="30"/>
      <c r="AA130" s="40"/>
      <c r="AB130" s="70" t="s">
        <v>215</v>
      </c>
      <c r="AC130" s="30"/>
      <c r="AD130" s="30"/>
      <c r="AE130" s="30"/>
      <c r="AF130" s="30"/>
      <c r="AG130" s="30"/>
      <c r="AH130" s="30"/>
      <c r="AI130" s="30"/>
      <c r="AJ130" s="30"/>
      <c r="AK130" s="30"/>
      <c r="AL130" s="30"/>
      <c r="AM130" s="40"/>
      <c r="AN130" s="70"/>
      <c r="AO130" s="31"/>
      <c r="AP130" s="31"/>
      <c r="AQ130" s="31"/>
      <c r="AR130" s="31"/>
      <c r="AS130" s="75"/>
      <c r="AT130" s="31"/>
      <c r="AU130" s="31"/>
      <c r="AV130" s="59"/>
      <c r="AW130" s="31"/>
      <c r="AX130" s="31"/>
      <c r="AY130" s="31"/>
      <c r="AZ130" s="59"/>
      <c r="BA130" s="856"/>
    </row>
    <row r="131" spans="1:53" ht="20.5" customHeight="1">
      <c r="A131" s="825"/>
      <c r="B131" s="771" t="s">
        <v>129</v>
      </c>
      <c r="C131" s="772"/>
      <c r="D131" s="772"/>
      <c r="E131" s="772"/>
      <c r="F131" s="810"/>
      <c r="G131" s="774">
        <v>5</v>
      </c>
      <c r="H131" s="776" t="s">
        <v>315</v>
      </c>
      <c r="I131" s="778">
        <v>3</v>
      </c>
      <c r="J131" s="778">
        <v>2</v>
      </c>
      <c r="K131" s="492">
        <v>1</v>
      </c>
      <c r="L131" s="810"/>
      <c r="M131" s="32" t="s">
        <v>196</v>
      </c>
      <c r="N131" s="12"/>
      <c r="O131" s="130" t="s">
        <v>312</v>
      </c>
      <c r="P131" s="12" t="s">
        <v>289</v>
      </c>
      <c r="Q131" s="12"/>
      <c r="R131" s="12"/>
      <c r="S131" s="241" t="s">
        <v>27</v>
      </c>
      <c r="T131" s="12" t="s">
        <v>130</v>
      </c>
      <c r="U131" s="12"/>
      <c r="V131" s="12"/>
      <c r="W131" s="241" t="s">
        <v>27</v>
      </c>
      <c r="X131" s="12" t="s">
        <v>131</v>
      </c>
      <c r="Y131" s="12"/>
      <c r="Z131" s="12"/>
      <c r="AA131" s="19"/>
      <c r="AB131" s="32" t="s">
        <v>186</v>
      </c>
      <c r="AC131" s="12"/>
      <c r="AD131" s="241" t="s">
        <v>27</v>
      </c>
      <c r="AE131" s="12" t="s">
        <v>127</v>
      </c>
      <c r="AF131" s="12"/>
      <c r="AG131" s="241" t="s">
        <v>27</v>
      </c>
      <c r="AH131" s="12" t="s">
        <v>99</v>
      </c>
      <c r="AI131" s="12"/>
      <c r="AJ131" s="12"/>
      <c r="AK131" s="12"/>
      <c r="AL131" s="12"/>
      <c r="AM131" s="19"/>
      <c r="AN131" s="32"/>
      <c r="AS131" s="10"/>
      <c r="AV131" s="11"/>
      <c r="AZ131" s="11"/>
      <c r="BA131" s="783" t="s">
        <v>311</v>
      </c>
    </row>
    <row r="132" spans="1:53" s="12" customFormat="1" ht="20.5" customHeight="1">
      <c r="A132" s="825"/>
      <c r="B132" s="771"/>
      <c r="C132" s="772"/>
      <c r="D132" s="772"/>
      <c r="E132" s="772"/>
      <c r="F132" s="810"/>
      <c r="G132" s="774"/>
      <c r="H132" s="776"/>
      <c r="I132" s="778"/>
      <c r="J132" s="778"/>
      <c r="K132" s="492"/>
      <c r="L132" s="810"/>
      <c r="M132" s="241"/>
      <c r="R132" s="241"/>
      <c r="AA132" s="19"/>
      <c r="AB132" s="32" t="s">
        <v>263</v>
      </c>
      <c r="AM132" s="19"/>
      <c r="AN132" s="32"/>
      <c r="AO132" s="2"/>
      <c r="AP132" s="2"/>
      <c r="AQ132" s="2"/>
      <c r="AR132" s="2"/>
      <c r="AS132" s="10"/>
      <c r="AT132" s="2"/>
      <c r="AU132" s="2"/>
      <c r="AV132" s="11"/>
      <c r="AW132" s="2"/>
      <c r="AX132" s="2"/>
      <c r="AY132" s="2"/>
      <c r="AZ132" s="11"/>
      <c r="BA132" s="783"/>
    </row>
    <row r="133" spans="1:53" ht="20.5" customHeight="1">
      <c r="A133" s="825"/>
      <c r="B133" s="771"/>
      <c r="C133" s="772"/>
      <c r="D133" s="772"/>
      <c r="E133" s="772"/>
      <c r="F133" s="810"/>
      <c r="G133" s="774"/>
      <c r="H133" s="776"/>
      <c r="I133" s="778"/>
      <c r="J133" s="778"/>
      <c r="K133" s="492"/>
      <c r="L133" s="810"/>
      <c r="M133" s="12" t="s">
        <v>215</v>
      </c>
      <c r="N133" s="12"/>
      <c r="O133" s="160" t="s">
        <v>376</v>
      </c>
      <c r="P133" s="12"/>
      <c r="Q133" s="12"/>
      <c r="R133" s="12"/>
      <c r="S133" s="12"/>
      <c r="T133" s="12"/>
      <c r="U133" s="12"/>
      <c r="V133" s="12"/>
      <c r="W133" s="12"/>
      <c r="X133" s="12"/>
      <c r="Y133" s="12"/>
      <c r="Z133" s="12"/>
      <c r="AA133" s="19"/>
      <c r="AB133" s="32" t="s">
        <v>215</v>
      </c>
      <c r="AC133" s="12"/>
      <c r="AD133" s="12"/>
      <c r="AE133" s="12"/>
      <c r="AF133" s="12"/>
      <c r="AG133" s="12"/>
      <c r="AH133" s="12"/>
      <c r="AI133" s="12"/>
      <c r="AJ133" s="12"/>
      <c r="AK133" s="12"/>
      <c r="AL133" s="12"/>
      <c r="AM133" s="12"/>
      <c r="AN133" s="32"/>
      <c r="AS133" s="10"/>
      <c r="AV133" s="11"/>
      <c r="AZ133" s="11"/>
      <c r="BA133" s="783"/>
    </row>
    <row r="134" spans="1:53" ht="20.5" customHeight="1">
      <c r="A134" s="825"/>
      <c r="B134" s="844" t="s">
        <v>132</v>
      </c>
      <c r="C134" s="753"/>
      <c r="D134" s="753"/>
      <c r="E134" s="753"/>
      <c r="F134" s="845"/>
      <c r="G134" s="757">
        <v>5</v>
      </c>
      <c r="H134" s="760">
        <v>4</v>
      </c>
      <c r="I134" s="763" t="s">
        <v>338</v>
      </c>
      <c r="J134" s="760">
        <v>2</v>
      </c>
      <c r="K134" s="476">
        <v>1</v>
      </c>
      <c r="L134" s="845"/>
      <c r="M134" s="233" t="s">
        <v>249</v>
      </c>
      <c r="N134" s="20"/>
      <c r="O134" s="20"/>
      <c r="P134" s="129" t="s">
        <v>312</v>
      </c>
      <c r="Q134" s="20" t="s">
        <v>265</v>
      </c>
      <c r="R134" s="20"/>
      <c r="S134" s="232" t="s">
        <v>27</v>
      </c>
      <c r="T134" s="20" t="s">
        <v>266</v>
      </c>
      <c r="U134" s="20"/>
      <c r="V134" s="20"/>
      <c r="W134" s="20"/>
      <c r="X134" s="20"/>
      <c r="Y134" s="20"/>
      <c r="Z134" s="20"/>
      <c r="AA134" s="25"/>
      <c r="AB134" s="231" t="s">
        <v>27</v>
      </c>
      <c r="AC134" s="20" t="s">
        <v>432</v>
      </c>
      <c r="AD134" s="20"/>
      <c r="AE134" s="20"/>
      <c r="AF134" s="20"/>
      <c r="AG134" s="20"/>
      <c r="AH134" s="20"/>
      <c r="AI134" s="20"/>
      <c r="AJ134" s="20"/>
      <c r="AK134" s="20"/>
      <c r="AL134" s="20"/>
      <c r="AM134" s="20"/>
      <c r="AN134" s="47"/>
      <c r="AO134" s="72"/>
      <c r="AP134" s="72"/>
      <c r="AQ134" s="72"/>
      <c r="AR134" s="72"/>
      <c r="AS134" s="73"/>
      <c r="AT134" s="72"/>
      <c r="AU134" s="72"/>
      <c r="AV134" s="74"/>
      <c r="AW134" s="72"/>
      <c r="AX134" s="72"/>
      <c r="AY134" s="72"/>
      <c r="AZ134" s="74"/>
      <c r="BA134" s="747" t="s">
        <v>311</v>
      </c>
    </row>
    <row r="135" spans="1:53" ht="20.5" customHeight="1">
      <c r="A135" s="825"/>
      <c r="B135" s="754"/>
      <c r="C135" s="750"/>
      <c r="D135" s="750"/>
      <c r="E135" s="750"/>
      <c r="F135" s="846"/>
      <c r="G135" s="758"/>
      <c r="H135" s="761"/>
      <c r="I135" s="764"/>
      <c r="J135" s="761"/>
      <c r="K135" s="477"/>
      <c r="L135" s="846"/>
      <c r="M135" s="82"/>
      <c r="N135" s="83"/>
      <c r="O135" s="83"/>
      <c r="P135" s="21"/>
      <c r="Q135" s="21"/>
      <c r="R135" s="21"/>
      <c r="S135" s="21"/>
      <c r="T135" s="21"/>
      <c r="U135" s="21"/>
      <c r="V135" s="21"/>
      <c r="W135" s="21"/>
      <c r="X135" s="21"/>
      <c r="Y135" s="21"/>
      <c r="Z135" s="21"/>
      <c r="AA135" s="22"/>
      <c r="AB135" s="21"/>
      <c r="AC135" s="21"/>
      <c r="AD135" s="21"/>
      <c r="AE135" s="21"/>
      <c r="AF135" s="21"/>
      <c r="AG135" s="21"/>
      <c r="AH135" s="21"/>
      <c r="AI135" s="21"/>
      <c r="AJ135" s="21"/>
      <c r="AK135" s="21"/>
      <c r="AL135" s="21"/>
      <c r="AM135" s="21"/>
      <c r="AN135" s="26"/>
      <c r="AO135" s="28"/>
      <c r="AP135" s="28"/>
      <c r="AQ135" s="28"/>
      <c r="AR135" s="28"/>
      <c r="AS135" s="27"/>
      <c r="AT135" s="28"/>
      <c r="AU135" s="28"/>
      <c r="AV135" s="29"/>
      <c r="AW135" s="28"/>
      <c r="AX135" s="28"/>
      <c r="AY135" s="28"/>
      <c r="AZ135" s="29"/>
      <c r="BA135" s="748"/>
    </row>
    <row r="136" spans="1:53" ht="20.5" customHeight="1">
      <c r="A136" s="826"/>
      <c r="B136" s="755"/>
      <c r="C136" s="756"/>
      <c r="D136" s="756"/>
      <c r="E136" s="756"/>
      <c r="F136" s="865"/>
      <c r="G136" s="759"/>
      <c r="H136" s="762"/>
      <c r="I136" s="765"/>
      <c r="J136" s="762"/>
      <c r="K136" s="478"/>
      <c r="L136" s="865"/>
      <c r="M136" s="43" t="s">
        <v>215</v>
      </c>
      <c r="N136" s="43"/>
      <c r="O136" s="164" t="s">
        <v>375</v>
      </c>
      <c r="P136" s="43"/>
      <c r="Q136" s="43"/>
      <c r="R136" s="43"/>
      <c r="S136" s="43"/>
      <c r="T136" s="43"/>
      <c r="U136" s="43"/>
      <c r="V136" s="43"/>
      <c r="W136" s="43"/>
      <c r="X136" s="43"/>
      <c r="Y136" s="43"/>
      <c r="Z136" s="43"/>
      <c r="AA136" s="48"/>
      <c r="AB136" s="43" t="s">
        <v>215</v>
      </c>
      <c r="AC136" s="43"/>
      <c r="AD136" s="43"/>
      <c r="AE136" s="43"/>
      <c r="AF136" s="43"/>
      <c r="AG136" s="43"/>
      <c r="AH136" s="43"/>
      <c r="AI136" s="43"/>
      <c r="AJ136" s="43"/>
      <c r="AK136" s="43"/>
      <c r="AL136" s="43"/>
      <c r="AM136" s="43"/>
      <c r="AN136" s="42"/>
      <c r="AO136" s="46"/>
      <c r="AP136" s="46"/>
      <c r="AQ136" s="46"/>
      <c r="AR136" s="46"/>
      <c r="AS136" s="45"/>
      <c r="AT136" s="46"/>
      <c r="AU136" s="46"/>
      <c r="AV136" s="44"/>
      <c r="AW136" s="46"/>
      <c r="AX136" s="46"/>
      <c r="AY136" s="46"/>
      <c r="AZ136" s="44"/>
      <c r="BA136" s="749"/>
    </row>
    <row r="137" spans="1:53" ht="20.5" customHeight="1">
      <c r="A137" s="766" t="s">
        <v>133</v>
      </c>
      <c r="B137" s="841" t="s">
        <v>134</v>
      </c>
      <c r="C137" s="770"/>
      <c r="D137" s="770"/>
      <c r="E137" s="770"/>
      <c r="F137" s="842"/>
      <c r="G137" s="773">
        <v>5</v>
      </c>
      <c r="H137" s="775" t="s">
        <v>315</v>
      </c>
      <c r="I137" s="777">
        <v>3</v>
      </c>
      <c r="J137" s="777">
        <v>2</v>
      </c>
      <c r="K137" s="491">
        <v>1</v>
      </c>
      <c r="L137" s="842"/>
      <c r="M137" s="126" t="s">
        <v>312</v>
      </c>
      <c r="N137" s="17" t="s">
        <v>414</v>
      </c>
      <c r="O137" s="17"/>
      <c r="P137" s="123"/>
      <c r="Q137" s="17"/>
      <c r="R137" s="17"/>
      <c r="S137" s="17"/>
      <c r="T137" s="17"/>
      <c r="U137" s="17"/>
      <c r="V137" s="17"/>
      <c r="W137" s="17"/>
      <c r="X137" s="17"/>
      <c r="Y137" s="17"/>
      <c r="Z137" s="17"/>
      <c r="AA137" s="18"/>
      <c r="AB137" s="248" t="s">
        <v>27</v>
      </c>
      <c r="AC137" s="17" t="s">
        <v>135</v>
      </c>
      <c r="AD137" s="17"/>
      <c r="AE137" s="17"/>
      <c r="AF137" s="243" t="s">
        <v>27</v>
      </c>
      <c r="AG137" s="857" t="s">
        <v>136</v>
      </c>
      <c r="AH137" s="857"/>
      <c r="AI137" s="857"/>
      <c r="AJ137" s="243" t="s">
        <v>27</v>
      </c>
      <c r="AK137" s="17" t="s">
        <v>137</v>
      </c>
      <c r="AL137" s="17"/>
      <c r="AM137" s="18"/>
      <c r="AN137" s="49"/>
      <c r="AO137" s="3"/>
      <c r="AP137" s="3"/>
      <c r="AQ137" s="3"/>
      <c r="AR137" s="3"/>
      <c r="AS137" s="6"/>
      <c r="AT137" s="3"/>
      <c r="AU137" s="3"/>
      <c r="AV137" s="7"/>
      <c r="AW137" s="3"/>
      <c r="AX137" s="3"/>
      <c r="AY137" s="3"/>
      <c r="AZ137" s="7"/>
      <c r="BA137" s="782" t="s">
        <v>311</v>
      </c>
    </row>
    <row r="138" spans="1:53" s="12" customFormat="1" ht="20.5" customHeight="1">
      <c r="A138" s="825"/>
      <c r="B138" s="771"/>
      <c r="C138" s="772"/>
      <c r="D138" s="772"/>
      <c r="E138" s="772"/>
      <c r="F138" s="810"/>
      <c r="G138" s="774"/>
      <c r="H138" s="776"/>
      <c r="I138" s="778"/>
      <c r="J138" s="778"/>
      <c r="K138" s="492"/>
      <c r="L138" s="810"/>
      <c r="M138" s="32" t="s">
        <v>267</v>
      </c>
      <c r="O138" s="241" t="s">
        <v>27</v>
      </c>
      <c r="P138" s="12" t="s">
        <v>138</v>
      </c>
      <c r="R138" s="130" t="s">
        <v>312</v>
      </c>
      <c r="S138" s="12" t="s">
        <v>139</v>
      </c>
      <c r="U138" s="160" t="s">
        <v>377</v>
      </c>
      <c r="AA138" s="19"/>
      <c r="AB138" s="240" t="s">
        <v>27</v>
      </c>
      <c r="AC138" s="12" t="s">
        <v>140</v>
      </c>
      <c r="AF138" s="241" t="s">
        <v>27</v>
      </c>
      <c r="AG138" s="12" t="s">
        <v>141</v>
      </c>
      <c r="AM138" s="19"/>
      <c r="AN138" s="32"/>
      <c r="AO138" s="2"/>
      <c r="AP138" s="2"/>
      <c r="AQ138" s="2"/>
      <c r="AR138" s="2"/>
      <c r="AS138" s="10"/>
      <c r="AT138" s="2"/>
      <c r="AU138" s="2"/>
      <c r="AV138" s="11"/>
      <c r="AW138" s="2"/>
      <c r="AX138" s="2"/>
      <c r="AY138" s="2"/>
      <c r="AZ138" s="11"/>
      <c r="BA138" s="783"/>
    </row>
    <row r="139" spans="1:53" s="12" customFormat="1" ht="20.5" customHeight="1">
      <c r="A139" s="825"/>
      <c r="B139" s="771"/>
      <c r="C139" s="772"/>
      <c r="D139" s="772"/>
      <c r="E139" s="772"/>
      <c r="F139" s="810"/>
      <c r="G139" s="774"/>
      <c r="H139" s="776"/>
      <c r="I139" s="778"/>
      <c r="J139" s="778"/>
      <c r="K139" s="492"/>
      <c r="L139" s="810"/>
      <c r="M139" s="32" t="s">
        <v>215</v>
      </c>
      <c r="O139" s="241"/>
      <c r="R139" s="241"/>
      <c r="AA139" s="19"/>
      <c r="AB139" s="12" t="s">
        <v>215</v>
      </c>
      <c r="AD139" s="160" t="s">
        <v>378</v>
      </c>
      <c r="AF139" s="241"/>
      <c r="AM139" s="19"/>
      <c r="AN139" s="32"/>
      <c r="AO139" s="2"/>
      <c r="AP139" s="2"/>
      <c r="AQ139" s="2"/>
      <c r="AR139" s="2"/>
      <c r="AS139" s="10"/>
      <c r="AT139" s="2"/>
      <c r="AU139" s="2"/>
      <c r="AV139" s="11"/>
      <c r="AW139" s="2"/>
      <c r="AX139" s="2"/>
      <c r="AY139" s="2"/>
      <c r="AZ139" s="11"/>
      <c r="BA139" s="783"/>
    </row>
    <row r="140" spans="1:53" ht="20.5" customHeight="1">
      <c r="A140" s="825"/>
      <c r="B140" s="844" t="s">
        <v>142</v>
      </c>
      <c r="C140" s="753"/>
      <c r="D140" s="753"/>
      <c r="E140" s="753"/>
      <c r="F140" s="845"/>
      <c r="G140" s="757">
        <v>5</v>
      </c>
      <c r="H140" s="763" t="s">
        <v>315</v>
      </c>
      <c r="I140" s="760">
        <v>3</v>
      </c>
      <c r="J140" s="760">
        <v>2</v>
      </c>
      <c r="K140" s="476">
        <v>1</v>
      </c>
      <c r="L140" s="845"/>
      <c r="M140" s="71"/>
      <c r="N140" s="20"/>
      <c r="O140" s="20"/>
      <c r="P140" s="20"/>
      <c r="Q140" s="20"/>
      <c r="R140" s="52" t="s">
        <v>27</v>
      </c>
      <c r="S140" s="20" t="s">
        <v>208</v>
      </c>
      <c r="T140" s="20"/>
      <c r="U140" s="20"/>
      <c r="V140" s="20"/>
      <c r="W140" s="232" t="s">
        <v>27</v>
      </c>
      <c r="X140" s="20" t="s">
        <v>268</v>
      </c>
      <c r="Y140" s="20"/>
      <c r="Z140" s="20"/>
      <c r="AA140" s="25"/>
      <c r="AB140" s="170" t="s">
        <v>312</v>
      </c>
      <c r="AC140" s="20" t="s">
        <v>143</v>
      </c>
      <c r="AD140" s="20"/>
      <c r="AE140" s="20"/>
      <c r="AF140" s="52" t="s">
        <v>27</v>
      </c>
      <c r="AG140" s="20" t="s">
        <v>144</v>
      </c>
      <c r="AH140" s="20"/>
      <c r="AI140" s="52" t="s">
        <v>27</v>
      </c>
      <c r="AJ140" s="20" t="s">
        <v>145</v>
      </c>
      <c r="AK140" s="20"/>
      <c r="AL140" s="20"/>
      <c r="AM140" s="25"/>
      <c r="AN140" s="47"/>
      <c r="AO140" s="72"/>
      <c r="AP140" s="72"/>
      <c r="AQ140" s="72"/>
      <c r="AR140" s="72"/>
      <c r="AS140" s="73"/>
      <c r="AT140" s="72"/>
      <c r="AU140" s="72"/>
      <c r="AV140" s="74"/>
      <c r="AW140" s="72"/>
      <c r="AX140" s="72"/>
      <c r="AY140" s="72"/>
      <c r="AZ140" s="74"/>
      <c r="BA140" s="747" t="s">
        <v>311</v>
      </c>
    </row>
    <row r="141" spans="1:53" ht="20.5" customHeight="1">
      <c r="A141" s="825"/>
      <c r="B141" s="754"/>
      <c r="C141" s="750"/>
      <c r="D141" s="750"/>
      <c r="E141" s="750"/>
      <c r="F141" s="846"/>
      <c r="G141" s="758"/>
      <c r="H141" s="764"/>
      <c r="I141" s="761"/>
      <c r="J141" s="761"/>
      <c r="K141" s="477"/>
      <c r="L141" s="846"/>
      <c r="M141" s="237"/>
      <c r="N141" s="21"/>
      <c r="O141" s="21"/>
      <c r="P141" s="21"/>
      <c r="Q141" s="21"/>
      <c r="R141" s="238"/>
      <c r="S141" s="21"/>
      <c r="T141" s="21"/>
      <c r="U141" s="21"/>
      <c r="V141" s="21"/>
      <c r="W141" s="21"/>
      <c r="X141" s="21"/>
      <c r="Y141" s="21"/>
      <c r="Z141" s="21"/>
      <c r="AA141" s="22"/>
      <c r="AB141" s="69" t="s">
        <v>27</v>
      </c>
      <c r="AC141" s="21" t="s">
        <v>146</v>
      </c>
      <c r="AD141" s="21"/>
      <c r="AE141" s="21"/>
      <c r="AF141" s="21"/>
      <c r="AG141" s="63" t="s">
        <v>27</v>
      </c>
      <c r="AH141" s="21" t="s">
        <v>99</v>
      </c>
      <c r="AI141" s="21"/>
      <c r="AJ141" s="21"/>
      <c r="AK141" s="21"/>
      <c r="AL141" s="21"/>
      <c r="AM141" s="22"/>
      <c r="AN141" s="26"/>
      <c r="AO141" s="28"/>
      <c r="AP141" s="28"/>
      <c r="AQ141" s="28"/>
      <c r="AR141" s="28"/>
      <c r="AS141" s="27"/>
      <c r="AT141" s="28"/>
      <c r="AU141" s="28"/>
      <c r="AV141" s="29"/>
      <c r="AW141" s="28"/>
      <c r="AX141" s="28"/>
      <c r="AY141" s="28"/>
      <c r="AZ141" s="29"/>
      <c r="BA141" s="748"/>
    </row>
    <row r="142" spans="1:53" ht="20.5" customHeight="1">
      <c r="A142" s="826"/>
      <c r="B142" s="755"/>
      <c r="C142" s="756"/>
      <c r="D142" s="756"/>
      <c r="E142" s="756"/>
      <c r="F142" s="865"/>
      <c r="G142" s="759"/>
      <c r="H142" s="765"/>
      <c r="I142" s="762"/>
      <c r="J142" s="762"/>
      <c r="K142" s="478"/>
      <c r="L142" s="865"/>
      <c r="M142" s="68" t="s">
        <v>215</v>
      </c>
      <c r="N142" s="43"/>
      <c r="O142" s="43"/>
      <c r="P142" s="43"/>
      <c r="Q142" s="43"/>
      <c r="R142" s="239"/>
      <c r="S142" s="43"/>
      <c r="T142" s="43"/>
      <c r="U142" s="43"/>
      <c r="V142" s="43"/>
      <c r="W142" s="43"/>
      <c r="X142" s="43"/>
      <c r="Y142" s="43"/>
      <c r="Z142" s="43"/>
      <c r="AA142" s="43"/>
      <c r="AB142" s="42" t="s">
        <v>215</v>
      </c>
      <c r="AC142" s="43"/>
      <c r="AD142" s="43"/>
      <c r="AE142" s="43"/>
      <c r="AF142" s="43"/>
      <c r="AG142" s="54"/>
      <c r="AH142" s="43"/>
      <c r="AI142" s="43"/>
      <c r="AJ142" s="43"/>
      <c r="AK142" s="43"/>
      <c r="AL142" s="43"/>
      <c r="AM142" s="48"/>
      <c r="AN142" s="43"/>
      <c r="AO142" s="46"/>
      <c r="AP142" s="46"/>
      <c r="AQ142" s="46"/>
      <c r="AR142" s="44"/>
      <c r="AS142" s="45"/>
      <c r="AT142" s="46"/>
      <c r="AU142" s="46"/>
      <c r="AV142" s="44"/>
      <c r="AW142" s="46"/>
      <c r="AX142" s="46"/>
      <c r="AY142" s="46"/>
      <c r="AZ142" s="44"/>
      <c r="BA142" s="749"/>
    </row>
    <row r="143" spans="1:53" ht="20.5" customHeight="1">
      <c r="A143" s="766" t="s">
        <v>147</v>
      </c>
      <c r="B143" s="841" t="s">
        <v>148</v>
      </c>
      <c r="C143" s="770"/>
      <c r="D143" s="770"/>
      <c r="E143" s="770"/>
      <c r="F143" s="842"/>
      <c r="G143" s="814">
        <v>5</v>
      </c>
      <c r="H143" s="816">
        <v>4</v>
      </c>
      <c r="I143" s="816">
        <v>3</v>
      </c>
      <c r="J143" s="821" t="s">
        <v>279</v>
      </c>
      <c r="K143" s="508">
        <v>1</v>
      </c>
      <c r="L143" s="809"/>
      <c r="M143" s="871" t="s">
        <v>195</v>
      </c>
      <c r="N143" s="872"/>
      <c r="O143" s="202" t="s">
        <v>419</v>
      </c>
      <c r="P143" s="195"/>
      <c r="Q143" s="195"/>
      <c r="R143" s="195"/>
      <c r="S143" s="195"/>
      <c r="T143" s="195"/>
      <c r="U143" s="195"/>
      <c r="V143" s="195"/>
      <c r="W143" s="195"/>
      <c r="X143" s="195"/>
      <c r="Y143" s="195"/>
      <c r="Z143" s="195"/>
      <c r="AA143" s="195"/>
      <c r="AB143" s="841" t="s">
        <v>149</v>
      </c>
      <c r="AC143" s="770"/>
      <c r="AD143" s="770"/>
      <c r="AE143" s="770"/>
      <c r="AF143" s="770"/>
      <c r="AG143" s="17"/>
      <c r="AH143" s="17"/>
      <c r="AI143" s="17"/>
      <c r="AJ143" s="17"/>
      <c r="AK143" s="17"/>
      <c r="AL143" s="17"/>
      <c r="AM143" s="18"/>
      <c r="AN143" s="181" t="s">
        <v>382</v>
      </c>
      <c r="AO143" s="181"/>
      <c r="AP143" s="181"/>
      <c r="AQ143" s="181"/>
      <c r="AR143" s="181"/>
      <c r="AS143" s="183" t="s">
        <v>408</v>
      </c>
      <c r="AT143" s="181"/>
      <c r="AU143" s="181"/>
      <c r="AV143" s="184"/>
      <c r="AW143" s="181" t="s">
        <v>407</v>
      </c>
      <c r="AX143" s="181"/>
      <c r="AY143" s="181"/>
      <c r="AZ143" s="184"/>
      <c r="BA143" s="782" t="s">
        <v>310</v>
      </c>
    </row>
    <row r="144" spans="1:53" ht="20.5" customHeight="1">
      <c r="A144" s="825"/>
      <c r="B144" s="771"/>
      <c r="C144" s="772"/>
      <c r="D144" s="772"/>
      <c r="E144" s="772"/>
      <c r="F144" s="810"/>
      <c r="G144" s="774"/>
      <c r="H144" s="778"/>
      <c r="I144" s="778"/>
      <c r="J144" s="776"/>
      <c r="K144" s="492"/>
      <c r="L144" s="810"/>
      <c r="M144" s="863" t="s">
        <v>196</v>
      </c>
      <c r="N144" s="864"/>
      <c r="O144" s="12"/>
      <c r="P144" s="12"/>
      <c r="Q144" s="12"/>
      <c r="R144" s="12"/>
      <c r="S144" s="12"/>
      <c r="T144" s="12"/>
      <c r="U144" s="12"/>
      <c r="V144" s="12"/>
      <c r="W144" s="12"/>
      <c r="X144" s="12"/>
      <c r="Y144" s="12"/>
      <c r="Z144" s="12"/>
      <c r="AA144" s="12"/>
      <c r="AB144" s="240" t="s">
        <v>27</v>
      </c>
      <c r="AC144" s="12" t="s">
        <v>447</v>
      </c>
      <c r="AD144" s="12"/>
      <c r="AE144" s="12"/>
      <c r="AF144" s="12"/>
      <c r="AG144" s="160" t="s">
        <v>449</v>
      </c>
      <c r="AH144" s="12"/>
      <c r="AI144" s="12"/>
      <c r="AJ144" s="12"/>
      <c r="AK144" s="12"/>
      <c r="AL144" s="12"/>
      <c r="AM144" s="19"/>
      <c r="AN144" s="160" t="s">
        <v>383</v>
      </c>
      <c r="AO144" s="160"/>
      <c r="AP144" s="160"/>
      <c r="AQ144" s="160"/>
      <c r="AR144" s="160"/>
      <c r="AS144" s="159" t="s">
        <v>409</v>
      </c>
      <c r="AT144" s="160"/>
      <c r="AU144" s="160"/>
      <c r="AV144" s="178"/>
      <c r="AW144" s="160" t="s">
        <v>522</v>
      </c>
      <c r="AX144" s="160"/>
      <c r="AY144" s="160"/>
      <c r="AZ144" s="178"/>
      <c r="BA144" s="783"/>
    </row>
    <row r="145" spans="1:53" ht="20.5" customHeight="1">
      <c r="A145" s="825"/>
      <c r="B145" s="771"/>
      <c r="C145" s="772"/>
      <c r="D145" s="772"/>
      <c r="E145" s="772"/>
      <c r="F145" s="810"/>
      <c r="G145" s="774"/>
      <c r="H145" s="778"/>
      <c r="I145" s="778"/>
      <c r="J145" s="776"/>
      <c r="K145" s="492"/>
      <c r="L145" s="810"/>
      <c r="M145" s="32"/>
      <c r="N145" s="12"/>
      <c r="O145" s="12"/>
      <c r="P145" s="12"/>
      <c r="Q145" s="12"/>
      <c r="R145" s="12"/>
      <c r="S145" s="12"/>
      <c r="T145" s="12"/>
      <c r="U145" s="12"/>
      <c r="V145" s="12"/>
      <c r="W145" s="12"/>
      <c r="X145" s="12"/>
      <c r="Y145" s="12"/>
      <c r="Z145" s="12"/>
      <c r="AA145" s="12"/>
      <c r="AB145" s="240" t="s">
        <v>27</v>
      </c>
      <c r="AC145" s="12" t="s">
        <v>448</v>
      </c>
      <c r="AD145" s="12"/>
      <c r="AE145" s="12"/>
      <c r="AF145" s="12"/>
      <c r="AG145" s="12"/>
      <c r="AH145" s="12"/>
      <c r="AI145" s="12"/>
      <c r="AJ145" s="12"/>
      <c r="AK145" s="12"/>
      <c r="AL145" s="12"/>
      <c r="AM145" s="19"/>
      <c r="AN145" s="160" t="s">
        <v>384</v>
      </c>
      <c r="AO145" s="160"/>
      <c r="AP145" s="160"/>
      <c r="AQ145" s="160"/>
      <c r="AR145" s="160"/>
      <c r="AS145" s="159"/>
      <c r="AT145" s="160"/>
      <c r="AU145" s="160"/>
      <c r="AV145" s="178"/>
      <c r="AW145" s="160" t="s">
        <v>523</v>
      </c>
      <c r="AX145" s="160"/>
      <c r="AY145" s="160"/>
      <c r="AZ145" s="178"/>
      <c r="BA145" s="783"/>
    </row>
    <row r="146" spans="1:53" ht="20.5" customHeight="1">
      <c r="A146" s="825"/>
      <c r="B146" s="771"/>
      <c r="C146" s="772"/>
      <c r="D146" s="772"/>
      <c r="E146" s="772"/>
      <c r="F146" s="810"/>
      <c r="G146" s="774"/>
      <c r="H146" s="778"/>
      <c r="I146" s="778"/>
      <c r="J146" s="776"/>
      <c r="K146" s="492"/>
      <c r="L146" s="810"/>
      <c r="M146" s="12" t="s">
        <v>215</v>
      </c>
      <c r="N146" s="12"/>
      <c r="O146" s="160" t="s">
        <v>420</v>
      </c>
      <c r="P146" s="12"/>
      <c r="Q146" s="12"/>
      <c r="R146" s="12"/>
      <c r="S146" s="12"/>
      <c r="T146" s="12"/>
      <c r="U146" s="12"/>
      <c r="V146" s="12"/>
      <c r="W146" s="12"/>
      <c r="X146" s="12"/>
      <c r="Y146" s="12"/>
      <c r="Z146" s="12"/>
      <c r="AA146" s="12"/>
      <c r="AB146" s="32"/>
      <c r="AC146" s="12"/>
      <c r="AD146" s="12"/>
      <c r="AE146" s="12"/>
      <c r="AF146" s="12"/>
      <c r="AG146" s="12"/>
      <c r="AH146" s="12"/>
      <c r="AI146" s="12"/>
      <c r="AJ146" s="12"/>
      <c r="AK146" s="12"/>
      <c r="AL146" s="12"/>
      <c r="AM146" s="19"/>
      <c r="AN146" s="160"/>
      <c r="AO146" s="160"/>
      <c r="AP146" s="160"/>
      <c r="AQ146" s="160"/>
      <c r="AR146" s="160"/>
      <c r="AS146" s="159"/>
      <c r="AT146" s="160"/>
      <c r="AU146" s="160"/>
      <c r="AV146" s="178"/>
      <c r="AW146" s="160"/>
      <c r="AX146" s="160"/>
      <c r="AY146" s="160"/>
      <c r="AZ146" s="178"/>
      <c r="BA146" s="783"/>
    </row>
    <row r="147" spans="1:53" ht="20.5" customHeight="1">
      <c r="A147" s="825"/>
      <c r="B147" s="844" t="s">
        <v>276</v>
      </c>
      <c r="C147" s="753"/>
      <c r="D147" s="753"/>
      <c r="E147" s="753"/>
      <c r="F147" s="845"/>
      <c r="G147" s="757">
        <v>5</v>
      </c>
      <c r="H147" s="760">
        <v>4</v>
      </c>
      <c r="I147" s="760">
        <v>3</v>
      </c>
      <c r="J147" s="763" t="s">
        <v>279</v>
      </c>
      <c r="K147" s="476">
        <v>1</v>
      </c>
      <c r="L147" s="866">
        <v>1</v>
      </c>
      <c r="M147" s="861" t="s">
        <v>197</v>
      </c>
      <c r="N147" s="862"/>
      <c r="O147" s="194" t="s">
        <v>421</v>
      </c>
      <c r="P147" s="20"/>
      <c r="Q147" s="20"/>
      <c r="R147" s="20"/>
      <c r="S147" s="20"/>
      <c r="T147" s="20"/>
      <c r="U147" s="20"/>
      <c r="V147" s="20"/>
      <c r="W147" s="20"/>
      <c r="X147" s="20"/>
      <c r="Y147" s="20"/>
      <c r="Z147" s="20"/>
      <c r="AA147" s="20"/>
      <c r="AB147" s="844" t="s">
        <v>149</v>
      </c>
      <c r="AC147" s="753"/>
      <c r="AD147" s="753"/>
      <c r="AE147" s="753"/>
      <c r="AF147" s="753"/>
      <c r="AG147" s="20"/>
      <c r="AH147" s="20"/>
      <c r="AI147" s="20"/>
      <c r="AJ147" s="20"/>
      <c r="AK147" s="20"/>
      <c r="AL147" s="20"/>
      <c r="AM147" s="25"/>
      <c r="AN147" s="135" t="s">
        <v>385</v>
      </c>
      <c r="AO147" s="72"/>
      <c r="AP147" s="72"/>
      <c r="AQ147" s="72"/>
      <c r="AR147" s="72"/>
      <c r="AS147" s="140" t="s">
        <v>392</v>
      </c>
      <c r="AT147" s="72"/>
      <c r="AU147" s="72"/>
      <c r="AV147" s="74"/>
      <c r="AW147" s="135" t="s">
        <v>524</v>
      </c>
      <c r="AX147" s="135"/>
      <c r="AY147" s="135"/>
      <c r="AZ147" s="146"/>
      <c r="BA147" s="747" t="s">
        <v>310</v>
      </c>
    </row>
    <row r="148" spans="1:53" ht="20.5" customHeight="1">
      <c r="A148" s="825"/>
      <c r="B148" s="754"/>
      <c r="C148" s="750"/>
      <c r="D148" s="750"/>
      <c r="E148" s="750"/>
      <c r="F148" s="846"/>
      <c r="G148" s="758"/>
      <c r="H148" s="761"/>
      <c r="I148" s="761"/>
      <c r="J148" s="764"/>
      <c r="K148" s="477"/>
      <c r="L148" s="867"/>
      <c r="M148" s="869" t="s">
        <v>196</v>
      </c>
      <c r="N148" s="870"/>
      <c r="O148" s="21"/>
      <c r="P148" s="21"/>
      <c r="Q148" s="21"/>
      <c r="R148" s="21"/>
      <c r="S148" s="21"/>
      <c r="T148" s="21"/>
      <c r="U148" s="21"/>
      <c r="V148" s="21"/>
      <c r="W148" s="21"/>
      <c r="X148" s="21"/>
      <c r="Y148" s="21"/>
      <c r="Z148" s="21"/>
      <c r="AA148" s="21"/>
      <c r="AB148" s="26"/>
      <c r="AC148" s="21"/>
      <c r="AD148" s="21"/>
      <c r="AE148" s="21"/>
      <c r="AF148" s="21"/>
      <c r="AG148" s="21"/>
      <c r="AH148" s="21"/>
      <c r="AI148" s="21"/>
      <c r="AJ148" s="21"/>
      <c r="AK148" s="21"/>
      <c r="AL148" s="21"/>
      <c r="AM148" s="22"/>
      <c r="AN148" s="28"/>
      <c r="AO148" s="28"/>
      <c r="AP148" s="28"/>
      <c r="AQ148" s="28"/>
      <c r="AR148" s="28"/>
      <c r="AS148" s="27"/>
      <c r="AT148" s="28"/>
      <c r="AU148" s="28"/>
      <c r="AV148" s="29"/>
      <c r="AW148" s="142" t="s">
        <v>525</v>
      </c>
      <c r="AX148" s="142"/>
      <c r="AY148" s="142"/>
      <c r="AZ148" s="147"/>
      <c r="BA148" s="748"/>
    </row>
    <row r="149" spans="1:53" ht="20.5" customHeight="1">
      <c r="A149" s="825"/>
      <c r="B149" s="754"/>
      <c r="C149" s="750"/>
      <c r="D149" s="750"/>
      <c r="E149" s="750"/>
      <c r="F149" s="846"/>
      <c r="G149" s="758"/>
      <c r="H149" s="761"/>
      <c r="I149" s="761"/>
      <c r="J149" s="764"/>
      <c r="K149" s="477"/>
      <c r="L149" s="867"/>
      <c r="M149" s="869"/>
      <c r="N149" s="870"/>
      <c r="O149" s="870"/>
      <c r="P149" s="21"/>
      <c r="Q149" s="21"/>
      <c r="R149" s="21"/>
      <c r="S149" s="21"/>
      <c r="T149" s="21"/>
      <c r="U149" s="21"/>
      <c r="V149" s="21"/>
      <c r="W149" s="21"/>
      <c r="X149" s="21"/>
      <c r="Y149" s="21"/>
      <c r="Z149" s="21"/>
      <c r="AA149" s="21"/>
      <c r="AB149" s="26"/>
      <c r="AC149" s="21"/>
      <c r="AD149" s="21"/>
      <c r="AE149" s="21"/>
      <c r="AF149" s="21"/>
      <c r="AG149" s="21"/>
      <c r="AH149" s="21"/>
      <c r="AI149" s="21"/>
      <c r="AJ149" s="21"/>
      <c r="AK149" s="21"/>
      <c r="AL149" s="21"/>
      <c r="AM149" s="22"/>
      <c r="AN149" s="142" t="s">
        <v>418</v>
      </c>
      <c r="AO149" s="28"/>
      <c r="AP149" s="28"/>
      <c r="AQ149" s="28"/>
      <c r="AR149" s="28"/>
      <c r="AS149" s="27"/>
      <c r="AT149" s="28"/>
      <c r="AU149" s="28"/>
      <c r="AV149" s="29"/>
      <c r="AW149" s="142" t="s">
        <v>526</v>
      </c>
      <c r="AX149" s="142"/>
      <c r="AY149" s="142"/>
      <c r="AZ149" s="147"/>
      <c r="BA149" s="748"/>
    </row>
    <row r="150" spans="1:53" ht="20.5" customHeight="1">
      <c r="A150" s="825"/>
      <c r="B150" s="847"/>
      <c r="C150" s="848"/>
      <c r="D150" s="848"/>
      <c r="E150" s="848"/>
      <c r="F150" s="849"/>
      <c r="G150" s="850"/>
      <c r="H150" s="852"/>
      <c r="I150" s="852"/>
      <c r="J150" s="779"/>
      <c r="K150" s="556"/>
      <c r="L150" s="868"/>
      <c r="M150" s="30" t="s">
        <v>215</v>
      </c>
      <c r="N150" s="30"/>
      <c r="O150" s="144" t="s">
        <v>381</v>
      </c>
      <c r="P150" s="30"/>
      <c r="Q150" s="30"/>
      <c r="R150" s="30"/>
      <c r="S150" s="30"/>
      <c r="T150" s="30"/>
      <c r="U150" s="30"/>
      <c r="V150" s="30"/>
      <c r="W150" s="30"/>
      <c r="X150" s="30"/>
      <c r="Y150" s="30"/>
      <c r="Z150" s="30"/>
      <c r="AA150" s="30"/>
      <c r="AB150" s="70"/>
      <c r="AC150" s="30"/>
      <c r="AD150" s="30"/>
      <c r="AE150" s="30"/>
      <c r="AF150" s="30"/>
      <c r="AG150" s="30"/>
      <c r="AH150" s="30"/>
      <c r="AI150" s="30"/>
      <c r="AJ150" s="30"/>
      <c r="AK150" s="30"/>
      <c r="AL150" s="30"/>
      <c r="AM150" s="40"/>
      <c r="AN150" s="31"/>
      <c r="AO150" s="31"/>
      <c r="AP150" s="31"/>
      <c r="AQ150" s="31"/>
      <c r="AR150" s="31"/>
      <c r="AS150" s="75"/>
      <c r="AT150" s="31"/>
      <c r="AU150" s="31"/>
      <c r="AV150" s="59"/>
      <c r="AW150" s="144"/>
      <c r="AX150" s="144"/>
      <c r="AY150" s="144"/>
      <c r="AZ150" s="148"/>
      <c r="BA150" s="856"/>
    </row>
    <row r="151" spans="1:53" ht="20.5" customHeight="1">
      <c r="A151" s="825"/>
      <c r="B151" s="771" t="s">
        <v>150</v>
      </c>
      <c r="C151" s="772"/>
      <c r="D151" s="772"/>
      <c r="E151" s="772"/>
      <c r="F151" s="810"/>
      <c r="G151" s="774">
        <v>5</v>
      </c>
      <c r="H151" s="778">
        <v>4</v>
      </c>
      <c r="I151" s="778">
        <v>3</v>
      </c>
      <c r="J151" s="776" t="s">
        <v>279</v>
      </c>
      <c r="K151" s="492">
        <v>1</v>
      </c>
      <c r="L151" s="781"/>
      <c r="M151" s="863" t="s">
        <v>269</v>
      </c>
      <c r="N151" s="864"/>
      <c r="O151" s="864"/>
      <c r="P151" s="160" t="s">
        <v>387</v>
      </c>
      <c r="S151" s="12"/>
      <c r="T151" s="12"/>
      <c r="U151" s="12"/>
      <c r="V151" s="12"/>
      <c r="W151" s="12"/>
      <c r="X151" s="12"/>
      <c r="Y151" s="12"/>
      <c r="Z151" s="12"/>
      <c r="AA151" s="12"/>
      <c r="AB151" s="254" t="s">
        <v>312</v>
      </c>
      <c r="AC151" s="12" t="s">
        <v>436</v>
      </c>
      <c r="AD151" s="12"/>
      <c r="AE151" s="12"/>
      <c r="AF151" s="160" t="s">
        <v>386</v>
      </c>
      <c r="AG151" s="12"/>
      <c r="AH151" s="12"/>
      <c r="AI151" s="12"/>
      <c r="AJ151" s="12"/>
      <c r="AK151" s="12"/>
      <c r="AL151" s="12"/>
      <c r="AM151" s="19"/>
      <c r="AN151" s="160" t="s">
        <v>390</v>
      </c>
      <c r="AO151" s="160"/>
      <c r="AP151" s="160"/>
      <c r="AQ151" s="160"/>
      <c r="AR151" s="160"/>
      <c r="AS151" s="159" t="s">
        <v>379</v>
      </c>
      <c r="AT151" s="160"/>
      <c r="AU151" s="160"/>
      <c r="AV151" s="178"/>
      <c r="AW151" s="160" t="s">
        <v>527</v>
      </c>
      <c r="AX151" s="160"/>
      <c r="AY151" s="160"/>
      <c r="AZ151" s="178"/>
      <c r="BA151" s="783" t="s">
        <v>310</v>
      </c>
    </row>
    <row r="152" spans="1:53" ht="20.5" customHeight="1">
      <c r="A152" s="825"/>
      <c r="B152" s="771"/>
      <c r="C152" s="772"/>
      <c r="D152" s="772"/>
      <c r="E152" s="772"/>
      <c r="F152" s="810"/>
      <c r="G152" s="774"/>
      <c r="H152" s="778"/>
      <c r="I152" s="778"/>
      <c r="J152" s="776"/>
      <c r="K152" s="492"/>
      <c r="L152" s="781"/>
      <c r="M152" s="863" t="s">
        <v>196</v>
      </c>
      <c r="N152" s="864"/>
      <c r="O152" s="12"/>
      <c r="P152" s="160" t="s">
        <v>388</v>
      </c>
      <c r="S152" s="12"/>
      <c r="T152" s="12"/>
      <c r="U152" s="12"/>
      <c r="V152" s="12"/>
      <c r="W152" s="12"/>
      <c r="X152" s="12"/>
      <c r="Y152" s="12"/>
      <c r="Z152" s="12"/>
      <c r="AA152" s="12"/>
      <c r="AB152" s="240" t="s">
        <v>27</v>
      </c>
      <c r="AC152" s="12" t="s">
        <v>437</v>
      </c>
      <c r="AD152" s="12"/>
      <c r="AE152" s="12"/>
      <c r="AF152" s="12"/>
      <c r="AG152" s="12"/>
      <c r="AH152" s="12"/>
      <c r="AI152" s="12"/>
      <c r="AJ152" s="12"/>
      <c r="AK152" s="12"/>
      <c r="AL152" s="12"/>
      <c r="AM152" s="19"/>
      <c r="AN152" s="160" t="s">
        <v>391</v>
      </c>
      <c r="AO152" s="160"/>
      <c r="AP152" s="160"/>
      <c r="AQ152" s="160"/>
      <c r="AR152" s="160"/>
      <c r="AS152" s="159" t="s">
        <v>380</v>
      </c>
      <c r="AT152" s="160"/>
      <c r="AU152" s="160"/>
      <c r="AV152" s="178"/>
      <c r="AW152" s="160" t="s">
        <v>528</v>
      </c>
      <c r="AX152" s="160"/>
      <c r="AY152" s="160"/>
      <c r="AZ152" s="178"/>
      <c r="BA152" s="783"/>
    </row>
    <row r="153" spans="1:53" ht="20.5" customHeight="1">
      <c r="A153" s="825"/>
      <c r="B153" s="771"/>
      <c r="C153" s="772"/>
      <c r="D153" s="772"/>
      <c r="E153" s="772"/>
      <c r="F153" s="810"/>
      <c r="G153" s="774"/>
      <c r="H153" s="778"/>
      <c r="I153" s="778"/>
      <c r="J153" s="776"/>
      <c r="K153" s="492"/>
      <c r="L153" s="781"/>
      <c r="M153" s="236"/>
      <c r="N153" s="236"/>
      <c r="O153" s="12"/>
      <c r="P153" s="12"/>
      <c r="Q153" s="12"/>
      <c r="R153" s="12"/>
      <c r="S153" s="12"/>
      <c r="T153" s="12"/>
      <c r="U153" s="12"/>
      <c r="V153" s="12"/>
      <c r="W153" s="12"/>
      <c r="X153" s="12"/>
      <c r="Y153" s="12"/>
      <c r="Z153" s="12"/>
      <c r="AA153" s="12"/>
      <c r="AB153" s="235"/>
      <c r="AC153" s="236"/>
      <c r="AD153" s="236"/>
      <c r="AE153" s="236"/>
      <c r="AF153" s="236"/>
      <c r="AG153" s="12"/>
      <c r="AH153" s="12"/>
      <c r="AI153" s="12"/>
      <c r="AJ153" s="12"/>
      <c r="AK153" s="12"/>
      <c r="AL153" s="12"/>
      <c r="AM153" s="19"/>
      <c r="AN153" s="152"/>
      <c r="AO153" s="160"/>
      <c r="AP153" s="160"/>
      <c r="AQ153" s="160"/>
      <c r="AR153" s="160"/>
      <c r="AS153" s="159"/>
      <c r="AT153" s="160"/>
      <c r="AU153" s="160"/>
      <c r="AV153" s="178"/>
      <c r="AW153" s="160" t="s">
        <v>529</v>
      </c>
      <c r="AX153" s="160"/>
      <c r="AY153" s="160"/>
      <c r="AZ153" s="178"/>
      <c r="BA153" s="783"/>
    </row>
    <row r="154" spans="1:53" ht="20.5" customHeight="1">
      <c r="A154" s="825"/>
      <c r="B154" s="771"/>
      <c r="C154" s="772"/>
      <c r="D154" s="772"/>
      <c r="E154" s="772"/>
      <c r="F154" s="810"/>
      <c r="G154" s="774"/>
      <c r="H154" s="778"/>
      <c r="I154" s="778"/>
      <c r="J154" s="776"/>
      <c r="K154" s="492"/>
      <c r="L154" s="781"/>
      <c r="M154" s="12" t="s">
        <v>220</v>
      </c>
      <c r="N154" s="12"/>
      <c r="O154" s="160" t="s">
        <v>389</v>
      </c>
      <c r="P154" s="12"/>
      <c r="Q154" s="12"/>
      <c r="R154" s="12"/>
      <c r="S154" s="12"/>
      <c r="T154" s="12"/>
      <c r="U154" s="12"/>
      <c r="V154" s="12"/>
      <c r="W154" s="12"/>
      <c r="X154" s="12"/>
      <c r="Y154" s="12"/>
      <c r="Z154" s="12"/>
      <c r="AA154" s="12"/>
      <c r="AB154" s="32" t="s">
        <v>215</v>
      </c>
      <c r="AC154" s="12"/>
      <c r="AD154" s="12"/>
      <c r="AE154" s="12"/>
      <c r="AF154" s="12"/>
      <c r="AG154" s="12"/>
      <c r="AH154" s="12"/>
      <c r="AI154" s="12"/>
      <c r="AJ154" s="12"/>
      <c r="AK154" s="12"/>
      <c r="AL154" s="12"/>
      <c r="AM154" s="19"/>
      <c r="AN154" s="152"/>
      <c r="AO154" s="160"/>
      <c r="AP154" s="160"/>
      <c r="AQ154" s="160"/>
      <c r="AR154" s="160"/>
      <c r="AS154" s="159"/>
      <c r="AT154" s="160"/>
      <c r="AU154" s="160"/>
      <c r="AV154" s="178"/>
      <c r="AW154" s="160"/>
      <c r="AX154" s="160"/>
      <c r="AY154" s="160"/>
      <c r="AZ154" s="178"/>
      <c r="BA154" s="783"/>
    </row>
    <row r="155" spans="1:53" ht="20.5" customHeight="1">
      <c r="A155" s="825"/>
      <c r="B155" s="844" t="s">
        <v>270</v>
      </c>
      <c r="C155" s="753"/>
      <c r="D155" s="753"/>
      <c r="E155" s="753"/>
      <c r="F155" s="845"/>
      <c r="G155" s="757">
        <v>5</v>
      </c>
      <c r="H155" s="760">
        <v>4</v>
      </c>
      <c r="I155" s="760">
        <v>3</v>
      </c>
      <c r="J155" s="763" t="s">
        <v>279</v>
      </c>
      <c r="K155" s="476">
        <v>1</v>
      </c>
      <c r="L155" s="744"/>
      <c r="M155" s="50" t="s">
        <v>290</v>
      </c>
      <c r="N155" s="51"/>
      <c r="O155" s="203" t="s">
        <v>422</v>
      </c>
      <c r="P155" s="134"/>
      <c r="Q155" s="20"/>
      <c r="R155" s="20"/>
      <c r="S155" s="20"/>
      <c r="T155" s="20"/>
      <c r="U155" s="20"/>
      <c r="V155" s="20"/>
      <c r="W155" s="20"/>
      <c r="X155" s="20"/>
      <c r="Y155" s="20"/>
      <c r="Z155" s="20"/>
      <c r="AA155" s="25"/>
      <c r="AB155" s="861"/>
      <c r="AC155" s="862"/>
      <c r="AD155" s="862"/>
      <c r="AE155" s="20"/>
      <c r="AF155" s="20"/>
      <c r="AG155" s="20"/>
      <c r="AH155" s="20"/>
      <c r="AI155" s="20"/>
      <c r="AJ155" s="20"/>
      <c r="AK155" s="20"/>
      <c r="AL155" s="20"/>
      <c r="AM155" s="20"/>
      <c r="AN155" s="140" t="s">
        <v>415</v>
      </c>
      <c r="AO155" s="135"/>
      <c r="AP155" s="135"/>
      <c r="AQ155" s="135"/>
      <c r="AR155" s="135"/>
      <c r="AS155" s="73"/>
      <c r="AT155" s="72"/>
      <c r="AU155" s="72"/>
      <c r="AV155" s="74"/>
      <c r="AW155" s="72"/>
      <c r="AX155" s="72"/>
      <c r="AY155" s="72"/>
      <c r="AZ155" s="74"/>
      <c r="BA155" s="747" t="s">
        <v>310</v>
      </c>
    </row>
    <row r="156" spans="1:53" ht="20.5" customHeight="1">
      <c r="A156" s="825"/>
      <c r="B156" s="754"/>
      <c r="C156" s="750"/>
      <c r="D156" s="750"/>
      <c r="E156" s="750"/>
      <c r="F156" s="846"/>
      <c r="G156" s="758"/>
      <c r="H156" s="761"/>
      <c r="I156" s="761"/>
      <c r="J156" s="764"/>
      <c r="K156" s="477"/>
      <c r="L156" s="745"/>
      <c r="M156" s="92"/>
      <c r="N156" s="83"/>
      <c r="O156" s="83"/>
      <c r="P156" s="21"/>
      <c r="Q156" s="21"/>
      <c r="R156" s="21"/>
      <c r="S156" s="21"/>
      <c r="T156" s="21"/>
      <c r="U156" s="21"/>
      <c r="V156" s="21"/>
      <c r="W156" s="21"/>
      <c r="X156" s="21"/>
      <c r="Y156" s="21"/>
      <c r="Z156" s="21"/>
      <c r="AA156" s="22"/>
      <c r="AB156" s="234"/>
      <c r="AC156" s="234"/>
      <c r="AD156" s="234"/>
      <c r="AE156" s="21"/>
      <c r="AF156" s="21"/>
      <c r="AG156" s="21"/>
      <c r="AH156" s="21"/>
      <c r="AI156" s="21"/>
      <c r="AJ156" s="21"/>
      <c r="AK156" s="21"/>
      <c r="AL156" s="21"/>
      <c r="AM156" s="21"/>
      <c r="AN156" s="141" t="s">
        <v>416</v>
      </c>
      <c r="AO156" s="142"/>
      <c r="AP156" s="142"/>
      <c r="AQ156" s="142"/>
      <c r="AR156" s="142"/>
      <c r="AS156" s="27"/>
      <c r="AT156" s="28"/>
      <c r="AU156" s="28"/>
      <c r="AV156" s="29"/>
      <c r="AW156" s="28"/>
      <c r="AX156" s="28"/>
      <c r="AY156" s="28"/>
      <c r="AZ156" s="29"/>
      <c r="BA156" s="748"/>
    </row>
    <row r="157" spans="1:53" ht="20.5" customHeight="1">
      <c r="A157" s="826"/>
      <c r="B157" s="755"/>
      <c r="C157" s="756"/>
      <c r="D157" s="756"/>
      <c r="E157" s="756"/>
      <c r="F157" s="865"/>
      <c r="G157" s="759"/>
      <c r="H157" s="762"/>
      <c r="I157" s="762"/>
      <c r="J157" s="765"/>
      <c r="K157" s="478"/>
      <c r="L157" s="746"/>
      <c r="M157" s="42" t="s">
        <v>215</v>
      </c>
      <c r="N157" s="43"/>
      <c r="O157" s="164" t="s">
        <v>393</v>
      </c>
      <c r="P157" s="43"/>
      <c r="Q157" s="43"/>
      <c r="R157" s="43"/>
      <c r="S157" s="43"/>
      <c r="T157" s="43"/>
      <c r="U157" s="43"/>
      <c r="V157" s="43"/>
      <c r="W157" s="43"/>
      <c r="X157" s="43"/>
      <c r="Y157" s="43"/>
      <c r="Z157" s="43"/>
      <c r="AA157" s="48"/>
      <c r="AB157" s="43" t="s">
        <v>215</v>
      </c>
      <c r="AC157" s="43"/>
      <c r="AD157" s="43"/>
      <c r="AE157" s="43"/>
      <c r="AF157" s="43"/>
      <c r="AG157" s="43"/>
      <c r="AH157" s="43"/>
      <c r="AI157" s="43"/>
      <c r="AJ157" s="43"/>
      <c r="AK157" s="43"/>
      <c r="AL157" s="43"/>
      <c r="AM157" s="43"/>
      <c r="AN157" s="163" t="s">
        <v>417</v>
      </c>
      <c r="AO157" s="164"/>
      <c r="AP157" s="164"/>
      <c r="AQ157" s="164"/>
      <c r="AR157" s="164"/>
      <c r="AS157" s="45"/>
      <c r="AT157" s="46"/>
      <c r="AU157" s="46"/>
      <c r="AV157" s="44"/>
      <c r="AW157" s="46"/>
      <c r="AX157" s="46"/>
      <c r="AY157" s="46"/>
      <c r="AZ157" s="44"/>
      <c r="BA157" s="749"/>
    </row>
    <row r="158" spans="1:53" ht="20.5" customHeight="1">
      <c r="A158" s="766" t="s">
        <v>151</v>
      </c>
      <c r="B158" s="766" t="s">
        <v>152</v>
      </c>
      <c r="C158" s="841" t="s">
        <v>153</v>
      </c>
      <c r="D158" s="770"/>
      <c r="E158" s="770"/>
      <c r="F158" s="842"/>
      <c r="G158" s="843">
        <v>5</v>
      </c>
      <c r="H158" s="775" t="s">
        <v>315</v>
      </c>
      <c r="I158" s="777">
        <v>3</v>
      </c>
      <c r="J158" s="777">
        <v>2</v>
      </c>
      <c r="K158" s="491">
        <v>1</v>
      </c>
      <c r="L158" s="842"/>
      <c r="M158" s="49" t="s">
        <v>271</v>
      </c>
      <c r="N158" s="85"/>
      <c r="O158" s="123" t="s">
        <v>312</v>
      </c>
      <c r="P158" s="17" t="s">
        <v>154</v>
      </c>
      <c r="Q158" s="17"/>
      <c r="R158" s="3"/>
      <c r="S158" s="206" t="s">
        <v>27</v>
      </c>
      <c r="T158" s="17" t="s">
        <v>155</v>
      </c>
      <c r="U158" s="17"/>
      <c r="V158" s="3"/>
      <c r="W158" s="3"/>
      <c r="X158" s="241" t="s">
        <v>47</v>
      </c>
      <c r="Y158" s="236" t="s">
        <v>272</v>
      </c>
      <c r="Z158" s="241"/>
      <c r="AB158" s="49" t="s">
        <v>157</v>
      </c>
      <c r="AC158" s="17"/>
      <c r="AD158" s="243" t="s">
        <v>27</v>
      </c>
      <c r="AE158" s="857" t="s">
        <v>158</v>
      </c>
      <c r="AF158" s="857"/>
      <c r="AG158" s="243" t="s">
        <v>27</v>
      </c>
      <c r="AH158" s="857" t="s">
        <v>176</v>
      </c>
      <c r="AI158" s="857"/>
      <c r="AJ158" s="857"/>
      <c r="AK158" s="857"/>
      <c r="AL158" s="857"/>
      <c r="AM158" s="858"/>
      <c r="AN158" s="49"/>
      <c r="AO158" s="3"/>
      <c r="AP158" s="3"/>
      <c r="AQ158" s="3"/>
      <c r="AR158" s="3"/>
      <c r="AS158" s="6"/>
      <c r="AT158" s="3"/>
      <c r="AU158" s="3"/>
      <c r="AV158" s="7"/>
      <c r="AW158" s="3"/>
      <c r="AX158" s="3"/>
      <c r="AY158" s="3"/>
      <c r="AZ158" s="7"/>
      <c r="BA158" s="859" t="s">
        <v>311</v>
      </c>
    </row>
    <row r="159" spans="1:53" ht="20.5" customHeight="1">
      <c r="A159" s="767"/>
      <c r="B159" s="825"/>
      <c r="C159" s="771"/>
      <c r="D159" s="772"/>
      <c r="E159" s="772"/>
      <c r="F159" s="810"/>
      <c r="G159" s="837"/>
      <c r="H159" s="776"/>
      <c r="I159" s="778"/>
      <c r="J159" s="778"/>
      <c r="K159" s="492"/>
      <c r="L159" s="810"/>
      <c r="M159" s="32"/>
      <c r="N159" s="12"/>
      <c r="O159" s="241" t="s">
        <v>27</v>
      </c>
      <c r="P159" s="12" t="s">
        <v>156</v>
      </c>
      <c r="Q159" s="12"/>
      <c r="R159" s="12"/>
      <c r="S159" s="241" t="s">
        <v>27</v>
      </c>
      <c r="T159" s="12" t="s">
        <v>159</v>
      </c>
      <c r="U159" s="12"/>
      <c r="V159" s="12"/>
      <c r="W159" s="12"/>
      <c r="X159" s="12"/>
      <c r="Y159" s="12"/>
      <c r="Z159" s="12"/>
      <c r="AA159" s="19"/>
      <c r="AB159" s="32"/>
      <c r="AC159" s="12"/>
      <c r="AD159" s="241" t="s">
        <v>27</v>
      </c>
      <c r="AE159" s="12" t="s">
        <v>160</v>
      </c>
      <c r="AF159" s="12"/>
      <c r="AG159" s="130" t="s">
        <v>312</v>
      </c>
      <c r="AH159" s="12" t="s">
        <v>161</v>
      </c>
      <c r="AL159" s="12"/>
      <c r="AM159" s="19"/>
      <c r="AN159" s="32"/>
      <c r="AS159" s="10"/>
      <c r="AV159" s="11"/>
      <c r="AZ159" s="11"/>
      <c r="BA159" s="860"/>
    </row>
    <row r="160" spans="1:53" ht="20.5" customHeight="1">
      <c r="A160" s="767"/>
      <c r="B160" s="825"/>
      <c r="C160" s="771"/>
      <c r="D160" s="772"/>
      <c r="E160" s="772"/>
      <c r="F160" s="810"/>
      <c r="G160" s="837"/>
      <c r="H160" s="776"/>
      <c r="I160" s="778"/>
      <c r="J160" s="778"/>
      <c r="K160" s="492"/>
      <c r="L160" s="810"/>
      <c r="M160" s="240"/>
      <c r="N160" s="12"/>
      <c r="O160" s="241" t="s">
        <v>27</v>
      </c>
      <c r="P160" s="12" t="s">
        <v>115</v>
      </c>
      <c r="Q160" s="12"/>
      <c r="R160" s="81"/>
      <c r="S160" s="81"/>
      <c r="T160" s="12"/>
      <c r="U160" s="12"/>
      <c r="V160" s="241"/>
      <c r="Z160" s="12"/>
      <c r="AA160" s="244"/>
      <c r="AB160" s="32"/>
      <c r="AC160" s="12"/>
      <c r="AD160" s="241" t="s">
        <v>27</v>
      </c>
      <c r="AE160" s="12" t="s">
        <v>115</v>
      </c>
      <c r="AF160" s="12"/>
      <c r="AG160" s="12"/>
      <c r="AH160" s="12"/>
      <c r="AI160" s="12"/>
      <c r="AJ160" s="12"/>
      <c r="AK160" s="12"/>
      <c r="AL160" s="12"/>
      <c r="AM160" s="19"/>
      <c r="AN160" s="32"/>
      <c r="AS160" s="10"/>
      <c r="AV160" s="11"/>
      <c r="AZ160" s="11"/>
      <c r="BA160" s="860"/>
    </row>
    <row r="161" spans="1:53" ht="20.5" customHeight="1">
      <c r="A161" s="767"/>
      <c r="B161" s="825"/>
      <c r="C161" s="771"/>
      <c r="D161" s="772"/>
      <c r="E161" s="772"/>
      <c r="F161" s="810"/>
      <c r="G161" s="837"/>
      <c r="H161" s="776"/>
      <c r="I161" s="778"/>
      <c r="J161" s="778"/>
      <c r="K161" s="492"/>
      <c r="L161" s="810"/>
      <c r="M161" s="240"/>
      <c r="N161" s="12"/>
      <c r="O161" s="12"/>
      <c r="P161" s="12"/>
      <c r="Q161" s="12"/>
      <c r="R161" s="81"/>
      <c r="S161" s="81"/>
      <c r="T161" s="12"/>
      <c r="U161" s="12"/>
      <c r="V161" s="12"/>
      <c r="W161" s="12"/>
      <c r="X161" s="12"/>
      <c r="Y161" s="12"/>
      <c r="Z161" s="12"/>
      <c r="AA161" s="19"/>
      <c r="AB161" s="32"/>
      <c r="AC161" s="12"/>
      <c r="AD161" s="12"/>
      <c r="AE161" s="12"/>
      <c r="AF161" s="12"/>
      <c r="AG161" s="12"/>
      <c r="AH161" s="12"/>
      <c r="AI161" s="12"/>
      <c r="AJ161" s="12"/>
      <c r="AK161" s="12"/>
      <c r="AL161" s="12"/>
      <c r="AM161" s="19"/>
      <c r="AN161" s="32"/>
      <c r="AS161" s="10"/>
      <c r="AV161" s="11"/>
      <c r="AZ161" s="11"/>
      <c r="BA161" s="860"/>
    </row>
    <row r="162" spans="1:53" ht="20.5" customHeight="1">
      <c r="A162" s="767"/>
      <c r="B162" s="825"/>
      <c r="C162" s="771"/>
      <c r="D162" s="772"/>
      <c r="E162" s="772"/>
      <c r="F162" s="810"/>
      <c r="G162" s="837"/>
      <c r="H162" s="776"/>
      <c r="I162" s="778"/>
      <c r="J162" s="778"/>
      <c r="K162" s="492"/>
      <c r="L162" s="810"/>
      <c r="M162" s="104" t="s">
        <v>215</v>
      </c>
      <c r="N162" s="106"/>
      <c r="O162" s="228" t="s">
        <v>530</v>
      </c>
      <c r="P162" s="106"/>
      <c r="Q162" s="106"/>
      <c r="R162" s="106"/>
      <c r="S162" s="106"/>
      <c r="T162" s="106"/>
      <c r="U162" s="106"/>
      <c r="V162" s="106"/>
      <c r="W162" s="106"/>
      <c r="X162" s="106"/>
      <c r="Y162" s="106"/>
      <c r="Z162" s="106"/>
      <c r="AA162" s="107"/>
      <c r="AB162" s="32" t="s">
        <v>215</v>
      </c>
      <c r="AC162" s="12"/>
      <c r="AD162" s="12"/>
      <c r="AE162" s="12"/>
      <c r="AF162" s="12"/>
      <c r="AG162" s="12"/>
      <c r="AH162" s="12"/>
      <c r="AI162" s="12"/>
      <c r="AJ162" s="12"/>
      <c r="AK162" s="12"/>
      <c r="AL162" s="12"/>
      <c r="AM162" s="19"/>
      <c r="AN162" s="32"/>
      <c r="AS162" s="10"/>
      <c r="AV162" s="11"/>
      <c r="AZ162" s="11"/>
      <c r="BA162" s="860"/>
    </row>
    <row r="163" spans="1:53" ht="20.5" customHeight="1">
      <c r="A163" s="767"/>
      <c r="B163" s="825"/>
      <c r="C163" s="844" t="s">
        <v>162</v>
      </c>
      <c r="D163" s="753"/>
      <c r="E163" s="753"/>
      <c r="F163" s="845"/>
      <c r="G163" s="757">
        <v>5</v>
      </c>
      <c r="H163" s="830">
        <v>4</v>
      </c>
      <c r="I163" s="763" t="s">
        <v>338</v>
      </c>
      <c r="J163" s="760">
        <v>2</v>
      </c>
      <c r="K163" s="476">
        <v>1</v>
      </c>
      <c r="L163" s="845"/>
      <c r="M163" s="108" t="s">
        <v>271</v>
      </c>
      <c r="N163" s="109"/>
      <c r="O163" s="185" t="s">
        <v>312</v>
      </c>
      <c r="P163" s="111" t="s">
        <v>154</v>
      </c>
      <c r="Q163" s="111"/>
      <c r="R163" s="117"/>
      <c r="S163" s="185" t="s">
        <v>312</v>
      </c>
      <c r="T163" s="111" t="s">
        <v>155</v>
      </c>
      <c r="U163" s="111"/>
      <c r="V163" s="117"/>
      <c r="W163" s="117"/>
      <c r="X163" s="132" t="s">
        <v>312</v>
      </c>
      <c r="Y163" s="234" t="s">
        <v>274</v>
      </c>
      <c r="Z163" s="21"/>
      <c r="AA163" s="28"/>
      <c r="AB163" s="47" t="s">
        <v>157</v>
      </c>
      <c r="AC163" s="20"/>
      <c r="AD163" s="129" t="s">
        <v>312</v>
      </c>
      <c r="AE163" s="853" t="s">
        <v>158</v>
      </c>
      <c r="AF163" s="854"/>
      <c r="AG163" s="232" t="s">
        <v>27</v>
      </c>
      <c r="AH163" s="853" t="s">
        <v>176</v>
      </c>
      <c r="AI163" s="854"/>
      <c r="AJ163" s="854"/>
      <c r="AK163" s="854"/>
      <c r="AL163" s="854"/>
      <c r="AM163" s="855"/>
      <c r="AN163" s="140" t="s">
        <v>480</v>
      </c>
      <c r="AO163" s="135"/>
      <c r="AP163" s="135"/>
      <c r="AQ163" s="135"/>
      <c r="AR163" s="135"/>
      <c r="AS163" s="140" t="s">
        <v>477</v>
      </c>
      <c r="AT163" s="135"/>
      <c r="AU163" s="135"/>
      <c r="AV163" s="146"/>
      <c r="AW163" s="135" t="s">
        <v>479</v>
      </c>
      <c r="AX163" s="135"/>
      <c r="AY163" s="135"/>
      <c r="AZ163" s="146"/>
      <c r="BA163" s="747" t="s">
        <v>310</v>
      </c>
    </row>
    <row r="164" spans="1:53" ht="20.5" customHeight="1">
      <c r="A164" s="767"/>
      <c r="B164" s="825"/>
      <c r="C164" s="754"/>
      <c r="D164" s="750"/>
      <c r="E164" s="750"/>
      <c r="F164" s="846"/>
      <c r="G164" s="758"/>
      <c r="H164" s="795"/>
      <c r="I164" s="764"/>
      <c r="J164" s="761"/>
      <c r="K164" s="477"/>
      <c r="L164" s="846"/>
      <c r="M164" s="26"/>
      <c r="N164" s="21"/>
      <c r="O164" s="238" t="s">
        <v>27</v>
      </c>
      <c r="P164" s="21" t="s">
        <v>156</v>
      </c>
      <c r="Q164" s="21"/>
      <c r="R164" s="21"/>
      <c r="S164" s="238" t="s">
        <v>27</v>
      </c>
      <c r="T164" s="21" t="s">
        <v>159</v>
      </c>
      <c r="U164" s="21"/>
      <c r="V164" s="21"/>
      <c r="W164" s="21"/>
      <c r="X164" s="21"/>
      <c r="Y164" s="142" t="s">
        <v>394</v>
      </c>
      <c r="Z164" s="21"/>
      <c r="AA164" s="22"/>
      <c r="AB164" s="26"/>
      <c r="AC164" s="21"/>
      <c r="AD164" s="238" t="s">
        <v>27</v>
      </c>
      <c r="AE164" s="21" t="s">
        <v>160</v>
      </c>
      <c r="AF164" s="21"/>
      <c r="AG164" s="132" t="s">
        <v>312</v>
      </c>
      <c r="AH164" s="21" t="s">
        <v>161</v>
      </c>
      <c r="AI164" s="21"/>
      <c r="AJ164" s="28"/>
      <c r="AK164" s="28"/>
      <c r="AL164" s="28"/>
      <c r="AM164" s="22"/>
      <c r="AN164" s="141" t="s">
        <v>481</v>
      </c>
      <c r="AO164" s="142"/>
      <c r="AP164" s="142"/>
      <c r="AQ164" s="142"/>
      <c r="AR164" s="142"/>
      <c r="AS164" s="141" t="s">
        <v>478</v>
      </c>
      <c r="AT164" s="142"/>
      <c r="AU164" s="142"/>
      <c r="AV164" s="147"/>
      <c r="AW164" s="142" t="s">
        <v>532</v>
      </c>
      <c r="AX164" s="142"/>
      <c r="AY164" s="142"/>
      <c r="AZ164" s="147"/>
      <c r="BA164" s="748"/>
    </row>
    <row r="165" spans="1:53" ht="20.5" customHeight="1">
      <c r="A165" s="767"/>
      <c r="B165" s="825"/>
      <c r="C165" s="754"/>
      <c r="D165" s="750"/>
      <c r="E165" s="750"/>
      <c r="F165" s="846"/>
      <c r="G165" s="758"/>
      <c r="H165" s="795"/>
      <c r="I165" s="764"/>
      <c r="J165" s="761"/>
      <c r="K165" s="477"/>
      <c r="L165" s="846"/>
      <c r="M165" s="82"/>
      <c r="N165" s="83"/>
      <c r="O165" s="238" t="s">
        <v>27</v>
      </c>
      <c r="P165" s="21" t="s">
        <v>115</v>
      </c>
      <c r="Q165" s="21"/>
      <c r="R165" s="21"/>
      <c r="S165" s="142"/>
      <c r="T165" s="21"/>
      <c r="U165" s="21"/>
      <c r="V165" s="21"/>
      <c r="W165" s="28"/>
      <c r="X165" s="28"/>
      <c r="Y165" s="28"/>
      <c r="Z165" s="21"/>
      <c r="AA165" s="22"/>
      <c r="AB165" s="26"/>
      <c r="AC165" s="21"/>
      <c r="AD165" s="238" t="s">
        <v>27</v>
      </c>
      <c r="AE165" s="21" t="s">
        <v>115</v>
      </c>
      <c r="AF165" s="21"/>
      <c r="AG165" s="21"/>
      <c r="AH165" s="21"/>
      <c r="AI165" s="21"/>
      <c r="AJ165" s="21"/>
      <c r="AK165" s="21"/>
      <c r="AL165" s="21"/>
      <c r="AM165" s="22"/>
      <c r="AN165" s="141" t="s">
        <v>476</v>
      </c>
      <c r="AO165" s="142"/>
      <c r="AP165" s="142"/>
      <c r="AQ165" s="142"/>
      <c r="AR165" s="142"/>
      <c r="AS165" s="141"/>
      <c r="AT165" s="142"/>
      <c r="AU165" s="142"/>
      <c r="AV165" s="147"/>
      <c r="AW165" s="142" t="s">
        <v>533</v>
      </c>
      <c r="AX165" s="142"/>
      <c r="AY165" s="142"/>
      <c r="AZ165" s="147"/>
      <c r="BA165" s="748"/>
    </row>
    <row r="166" spans="1:53" ht="20.5" customHeight="1">
      <c r="A166" s="767"/>
      <c r="B166" s="825"/>
      <c r="C166" s="847"/>
      <c r="D166" s="848"/>
      <c r="E166" s="848"/>
      <c r="F166" s="849"/>
      <c r="G166" s="850"/>
      <c r="H166" s="851"/>
      <c r="I166" s="779"/>
      <c r="J166" s="852"/>
      <c r="K166" s="556"/>
      <c r="L166" s="849"/>
      <c r="M166" s="114" t="s">
        <v>215</v>
      </c>
      <c r="N166" s="115"/>
      <c r="O166" s="229" t="s">
        <v>531</v>
      </c>
      <c r="P166" s="115"/>
      <c r="Q166" s="115"/>
      <c r="R166" s="115"/>
      <c r="S166" s="115"/>
      <c r="T166" s="115"/>
      <c r="U166" s="115"/>
      <c r="V166" s="115"/>
      <c r="W166" s="115"/>
      <c r="X166" s="115"/>
      <c r="Y166" s="115"/>
      <c r="Z166" s="115"/>
      <c r="AA166" s="116"/>
      <c r="AB166" s="70" t="s">
        <v>215</v>
      </c>
      <c r="AC166" s="30"/>
      <c r="AD166" s="30"/>
      <c r="AE166" s="30"/>
      <c r="AF166" s="30"/>
      <c r="AG166" s="30"/>
      <c r="AH166" s="30"/>
      <c r="AI166" s="30"/>
      <c r="AJ166" s="30"/>
      <c r="AK166" s="30"/>
      <c r="AL166" s="30"/>
      <c r="AM166" s="40"/>
      <c r="AN166" s="143"/>
      <c r="AO166" s="144"/>
      <c r="AP166" s="144"/>
      <c r="AQ166" s="144"/>
      <c r="AR166" s="144"/>
      <c r="AS166" s="143"/>
      <c r="AT166" s="144"/>
      <c r="AU166" s="144"/>
      <c r="AV166" s="148"/>
      <c r="AW166" s="144" t="s">
        <v>534</v>
      </c>
      <c r="AX166" s="144"/>
      <c r="AY166" s="144"/>
      <c r="AZ166" s="148"/>
      <c r="BA166" s="856"/>
    </row>
    <row r="167" spans="1:53" ht="20.5" customHeight="1">
      <c r="A167" s="767"/>
      <c r="B167" s="825"/>
      <c r="C167" s="831" t="s">
        <v>163</v>
      </c>
      <c r="D167" s="832"/>
      <c r="E167" s="832"/>
      <c r="F167" s="833"/>
      <c r="G167" s="837">
        <v>5</v>
      </c>
      <c r="H167" s="778">
        <v>4</v>
      </c>
      <c r="I167" s="776" t="s">
        <v>338</v>
      </c>
      <c r="J167" s="778">
        <v>2</v>
      </c>
      <c r="K167" s="492">
        <v>1</v>
      </c>
      <c r="L167" s="810"/>
      <c r="M167" s="32" t="s">
        <v>271</v>
      </c>
      <c r="N167" s="81"/>
      <c r="O167" s="130" t="s">
        <v>312</v>
      </c>
      <c r="P167" s="12" t="s">
        <v>154</v>
      </c>
      <c r="Q167" s="12"/>
      <c r="S167" s="130" t="s">
        <v>312</v>
      </c>
      <c r="T167" s="12" t="s">
        <v>155</v>
      </c>
      <c r="U167" s="12"/>
      <c r="X167" s="241" t="s">
        <v>27</v>
      </c>
      <c r="Y167" s="236" t="s">
        <v>274</v>
      </c>
      <c r="Z167" s="241"/>
      <c r="AB167" s="32" t="s">
        <v>157</v>
      </c>
      <c r="AC167" s="12"/>
      <c r="AD167" s="130" t="s">
        <v>312</v>
      </c>
      <c r="AE167" s="12" t="s">
        <v>164</v>
      </c>
      <c r="AF167" s="12"/>
      <c r="AG167" s="130" t="s">
        <v>312</v>
      </c>
      <c r="AH167" s="12" t="s">
        <v>165</v>
      </c>
      <c r="AI167" s="12"/>
      <c r="AJ167" s="130" t="s">
        <v>312</v>
      </c>
      <c r="AK167" s="12" t="s">
        <v>166</v>
      </c>
      <c r="AL167" s="12"/>
      <c r="AM167" s="19"/>
      <c r="AN167" s="32"/>
      <c r="AS167" s="10"/>
      <c r="AV167" s="11"/>
      <c r="AZ167" s="11"/>
      <c r="BA167" s="802" t="s">
        <v>311</v>
      </c>
    </row>
    <row r="168" spans="1:53" ht="20.5" customHeight="1">
      <c r="A168" s="767"/>
      <c r="B168" s="825"/>
      <c r="C168" s="831"/>
      <c r="D168" s="832"/>
      <c r="E168" s="832"/>
      <c r="F168" s="833"/>
      <c r="G168" s="837"/>
      <c r="H168" s="778"/>
      <c r="I168" s="776"/>
      <c r="J168" s="778"/>
      <c r="K168" s="492"/>
      <c r="L168" s="810"/>
      <c r="M168" s="32"/>
      <c r="N168" s="12"/>
      <c r="O168" s="241" t="s">
        <v>27</v>
      </c>
      <c r="P168" s="12" t="s">
        <v>156</v>
      </c>
      <c r="Q168" s="12"/>
      <c r="R168" s="12"/>
      <c r="S168" s="130" t="s">
        <v>312</v>
      </c>
      <c r="T168" s="12" t="s">
        <v>159</v>
      </c>
      <c r="U168" s="12"/>
      <c r="V168" s="12"/>
      <c r="W168" s="12"/>
      <c r="X168" s="12"/>
      <c r="Y168" s="152"/>
      <c r="Z168" s="12"/>
      <c r="AA168" s="19"/>
      <c r="AB168" s="32"/>
      <c r="AC168" s="12"/>
      <c r="AD168" s="241" t="s">
        <v>27</v>
      </c>
      <c r="AE168" s="12" t="s">
        <v>167</v>
      </c>
      <c r="AF168" s="12"/>
      <c r="AG168" s="130" t="s">
        <v>312</v>
      </c>
      <c r="AH168" s="784" t="s">
        <v>168</v>
      </c>
      <c r="AI168" s="784"/>
      <c r="AJ168" s="241"/>
      <c r="AK168" s="12"/>
      <c r="AL168" s="12"/>
      <c r="AM168" s="19"/>
      <c r="AN168" s="32"/>
      <c r="AS168" s="10"/>
      <c r="AV168" s="11"/>
      <c r="AZ168" s="11"/>
      <c r="BA168" s="783"/>
    </row>
    <row r="169" spans="1:53" ht="20.5" customHeight="1">
      <c r="A169" s="767"/>
      <c r="B169" s="825"/>
      <c r="C169" s="831"/>
      <c r="D169" s="832"/>
      <c r="E169" s="832"/>
      <c r="F169" s="833"/>
      <c r="G169" s="837"/>
      <c r="H169" s="778"/>
      <c r="I169" s="776"/>
      <c r="J169" s="778"/>
      <c r="K169" s="492"/>
      <c r="L169" s="810"/>
      <c r="M169" s="32"/>
      <c r="N169" s="81"/>
      <c r="O169" s="241" t="s">
        <v>27</v>
      </c>
      <c r="P169" s="12" t="s">
        <v>115</v>
      </c>
      <c r="Q169" s="12"/>
      <c r="R169" s="81"/>
      <c r="S169" s="81"/>
      <c r="T169" s="12"/>
      <c r="U169" s="12"/>
      <c r="V169" s="12"/>
      <c r="Z169" s="12"/>
      <c r="AA169" s="19"/>
      <c r="AB169" s="32"/>
      <c r="AC169" s="12"/>
      <c r="AD169" s="241" t="s">
        <v>27</v>
      </c>
      <c r="AE169" s="12" t="s">
        <v>169</v>
      </c>
      <c r="AF169" s="12"/>
      <c r="AG169" s="12"/>
      <c r="AH169" s="12"/>
      <c r="AI169" s="12"/>
      <c r="AJ169" s="12"/>
      <c r="AK169" s="12"/>
      <c r="AL169" s="12"/>
      <c r="AM169" s="19"/>
      <c r="AN169" s="32"/>
      <c r="AS169" s="10"/>
      <c r="AV169" s="11"/>
      <c r="AZ169" s="11"/>
      <c r="BA169" s="783"/>
    </row>
    <row r="170" spans="1:53" ht="20.5" customHeight="1">
      <c r="A170" s="767"/>
      <c r="B170" s="826"/>
      <c r="C170" s="834"/>
      <c r="D170" s="835"/>
      <c r="E170" s="835"/>
      <c r="F170" s="836"/>
      <c r="G170" s="838"/>
      <c r="H170" s="839"/>
      <c r="I170" s="840"/>
      <c r="J170" s="839"/>
      <c r="K170" s="546"/>
      <c r="L170" s="823"/>
      <c r="M170" s="41" t="s">
        <v>215</v>
      </c>
      <c r="N170" s="33"/>
      <c r="O170" s="253" t="s">
        <v>535</v>
      </c>
      <c r="P170" s="33"/>
      <c r="Q170" s="33"/>
      <c r="R170" s="33"/>
      <c r="S170" s="33"/>
      <c r="T170" s="33"/>
      <c r="U170" s="33"/>
      <c r="V170" s="33"/>
      <c r="W170" s="33"/>
      <c r="X170" s="33"/>
      <c r="Y170" s="33"/>
      <c r="Z170" s="33"/>
      <c r="AA170" s="34"/>
      <c r="AB170" s="41" t="s">
        <v>536</v>
      </c>
      <c r="AC170" s="33"/>
      <c r="AD170" s="251"/>
      <c r="AE170" s="33"/>
      <c r="AF170" s="33"/>
      <c r="AG170" s="33"/>
      <c r="AH170" s="33"/>
      <c r="AI170" s="33"/>
      <c r="AJ170" s="33"/>
      <c r="AK170" s="33"/>
      <c r="AL170" s="33"/>
      <c r="AM170" s="34"/>
      <c r="AN170" s="41"/>
      <c r="AO170" s="4"/>
      <c r="AP170" s="4"/>
      <c r="AQ170" s="4"/>
      <c r="AR170" s="4"/>
      <c r="AS170" s="8"/>
      <c r="AT170" s="4"/>
      <c r="AU170" s="4"/>
      <c r="AV170" s="9"/>
      <c r="AW170" s="4"/>
      <c r="AX170" s="4"/>
      <c r="AY170" s="4"/>
      <c r="AZ170" s="9"/>
      <c r="BA170" s="824"/>
    </row>
    <row r="171" spans="1:53" ht="20.5" customHeight="1">
      <c r="A171" s="767"/>
      <c r="B171" s="766" t="s">
        <v>170</v>
      </c>
      <c r="C171" s="827" t="s">
        <v>171</v>
      </c>
      <c r="D171" s="828"/>
      <c r="E171" s="828"/>
      <c r="F171" s="829"/>
      <c r="G171" s="757">
        <v>5</v>
      </c>
      <c r="H171" s="830">
        <v>4</v>
      </c>
      <c r="I171" s="763" t="s">
        <v>338</v>
      </c>
      <c r="J171" s="760">
        <v>2</v>
      </c>
      <c r="K171" s="476">
        <v>1</v>
      </c>
      <c r="L171" s="785">
        <v>2</v>
      </c>
      <c r="M171" s="127" t="s">
        <v>312</v>
      </c>
      <c r="N171" s="111" t="s">
        <v>291</v>
      </c>
      <c r="O171" s="111"/>
      <c r="P171" s="117"/>
      <c r="Q171" s="185" t="s">
        <v>312</v>
      </c>
      <c r="R171" s="111" t="s">
        <v>273</v>
      </c>
      <c r="S171" s="117"/>
      <c r="T171" s="185" t="s">
        <v>312</v>
      </c>
      <c r="U171" s="111" t="s">
        <v>292</v>
      </c>
      <c r="V171" s="117"/>
      <c r="W171" s="111"/>
      <c r="X171" s="185" t="s">
        <v>312</v>
      </c>
      <c r="Y171" s="119" t="s">
        <v>274</v>
      </c>
      <c r="Z171" s="110"/>
      <c r="AA171" s="28"/>
      <c r="AB171" s="53" t="s">
        <v>157</v>
      </c>
      <c r="AC171" s="35"/>
      <c r="AD171" s="149" t="s">
        <v>312</v>
      </c>
      <c r="AE171" s="804" t="s">
        <v>158</v>
      </c>
      <c r="AF171" s="804"/>
      <c r="AG171" s="149" t="s">
        <v>312</v>
      </c>
      <c r="AH171" s="804" t="s">
        <v>176</v>
      </c>
      <c r="AI171" s="804"/>
      <c r="AJ171" s="804"/>
      <c r="AK171" s="804"/>
      <c r="AL171" s="804"/>
      <c r="AM171" s="805"/>
      <c r="AN171" s="154" t="s">
        <v>483</v>
      </c>
      <c r="AO171" s="155"/>
      <c r="AP171" s="155"/>
      <c r="AQ171" s="155"/>
      <c r="AR171" s="155"/>
      <c r="AS171" s="154" t="s">
        <v>490</v>
      </c>
      <c r="AT171" s="155"/>
      <c r="AU171" s="155"/>
      <c r="AV171" s="156"/>
      <c r="AW171" s="155" t="s">
        <v>539</v>
      </c>
      <c r="AX171" s="155"/>
      <c r="AY171" s="155"/>
      <c r="AZ171" s="156"/>
      <c r="BA171" s="806" t="s">
        <v>310</v>
      </c>
    </row>
    <row r="172" spans="1:53" ht="20.5" customHeight="1">
      <c r="A172" s="767"/>
      <c r="B172" s="825"/>
      <c r="C172" s="789"/>
      <c r="D172" s="790"/>
      <c r="E172" s="790"/>
      <c r="F172" s="791"/>
      <c r="G172" s="758"/>
      <c r="H172" s="795"/>
      <c r="I172" s="764"/>
      <c r="J172" s="761"/>
      <c r="K172" s="477"/>
      <c r="L172" s="786"/>
      <c r="M172" s="136" t="s">
        <v>312</v>
      </c>
      <c r="N172" s="750" t="s">
        <v>156</v>
      </c>
      <c r="O172" s="750"/>
      <c r="P172" s="750"/>
      <c r="Q172" s="132" t="s">
        <v>312</v>
      </c>
      <c r="R172" s="21" t="s">
        <v>172</v>
      </c>
      <c r="S172" s="28"/>
      <c r="T172" s="132" t="s">
        <v>312</v>
      </c>
      <c r="U172" s="21" t="s">
        <v>173</v>
      </c>
      <c r="V172" s="21"/>
      <c r="W172" s="28"/>
      <c r="X172" s="21"/>
      <c r="Y172" s="142" t="s">
        <v>394</v>
      </c>
      <c r="Z172" s="28"/>
      <c r="AA172" s="22"/>
      <c r="AB172" s="26"/>
      <c r="AC172" s="21"/>
      <c r="AD172" s="238" t="s">
        <v>27</v>
      </c>
      <c r="AE172" s="21" t="s">
        <v>160</v>
      </c>
      <c r="AF172" s="21"/>
      <c r="AG172" s="132" t="s">
        <v>312</v>
      </c>
      <c r="AH172" s="21" t="s">
        <v>161</v>
      </c>
      <c r="AI172" s="21"/>
      <c r="AJ172" s="28"/>
      <c r="AK172" s="28"/>
      <c r="AL172" s="28"/>
      <c r="AM172" s="22"/>
      <c r="AN172" s="142" t="s">
        <v>482</v>
      </c>
      <c r="AO172" s="28"/>
      <c r="AP172" s="28"/>
      <c r="AQ172" s="28"/>
      <c r="AR172" s="142"/>
      <c r="AS172" s="141" t="s">
        <v>489</v>
      </c>
      <c r="AT172" s="142"/>
      <c r="AU172" s="142"/>
      <c r="AV172" s="147"/>
      <c r="AW172" s="142" t="s">
        <v>540</v>
      </c>
      <c r="AX172" s="142"/>
      <c r="AY172" s="142"/>
      <c r="AZ172" s="147"/>
      <c r="BA172" s="748"/>
    </row>
    <row r="173" spans="1:53" ht="20.5" customHeight="1">
      <c r="A173" s="767"/>
      <c r="B173" s="825"/>
      <c r="C173" s="789"/>
      <c r="D173" s="790"/>
      <c r="E173" s="790"/>
      <c r="F173" s="791"/>
      <c r="G173" s="758"/>
      <c r="H173" s="795"/>
      <c r="I173" s="764"/>
      <c r="J173" s="761"/>
      <c r="K173" s="477"/>
      <c r="L173" s="786"/>
      <c r="M173" s="238" t="s">
        <v>27</v>
      </c>
      <c r="N173" s="21" t="s">
        <v>174</v>
      </c>
      <c r="O173" s="28"/>
      <c r="P173" s="28"/>
      <c r="Q173" s="238" t="s">
        <v>27</v>
      </c>
      <c r="R173" s="21" t="s">
        <v>175</v>
      </c>
      <c r="S173" s="28"/>
      <c r="T173" s="21"/>
      <c r="U173" s="28"/>
      <c r="V173" s="21"/>
      <c r="W173" s="28"/>
      <c r="X173" s="28"/>
      <c r="Y173" s="28"/>
      <c r="Z173" s="21"/>
      <c r="AA173" s="22"/>
      <c r="AB173" s="26"/>
      <c r="AC173" s="21"/>
      <c r="AD173" s="238" t="s">
        <v>27</v>
      </c>
      <c r="AE173" s="21" t="s">
        <v>115</v>
      </c>
      <c r="AF173" s="21"/>
      <c r="AG173" s="21"/>
      <c r="AH173" s="21"/>
      <c r="AI173" s="21"/>
      <c r="AJ173" s="21"/>
      <c r="AK173" s="21"/>
      <c r="AL173" s="21"/>
      <c r="AM173" s="22"/>
      <c r="AN173" s="141" t="s">
        <v>484</v>
      </c>
      <c r="AO173" s="142"/>
      <c r="AP173" s="142"/>
      <c r="AQ173" s="142"/>
      <c r="AR173" s="142"/>
      <c r="AS173" s="141" t="s">
        <v>488</v>
      </c>
      <c r="AT173" s="142"/>
      <c r="AU173" s="142"/>
      <c r="AV173" s="147"/>
      <c r="AW173" s="142" t="s">
        <v>529</v>
      </c>
      <c r="AX173" s="142"/>
      <c r="AY173" s="142"/>
      <c r="AZ173" s="147"/>
      <c r="BA173" s="748"/>
    </row>
    <row r="174" spans="1:53" ht="20.5" customHeight="1">
      <c r="A174" s="767"/>
      <c r="B174" s="825"/>
      <c r="C174" s="789"/>
      <c r="D174" s="790"/>
      <c r="E174" s="790"/>
      <c r="F174" s="791"/>
      <c r="G174" s="758"/>
      <c r="H174" s="795"/>
      <c r="I174" s="764"/>
      <c r="J174" s="761"/>
      <c r="K174" s="477"/>
      <c r="L174" s="786"/>
      <c r="M174" s="82"/>
      <c r="N174" s="83"/>
      <c r="O174" s="83"/>
      <c r="P174" s="83"/>
      <c r="Q174" s="83"/>
      <c r="R174" s="83"/>
      <c r="S174" s="83"/>
      <c r="T174" s="21"/>
      <c r="U174" s="21"/>
      <c r="V174" s="21"/>
      <c r="W174" s="21"/>
      <c r="X174" s="21"/>
      <c r="Y174" s="21"/>
      <c r="Z174" s="21"/>
      <c r="AA174" s="22"/>
      <c r="AB174" s="26"/>
      <c r="AC174" s="21"/>
      <c r="AD174" s="21"/>
      <c r="AE174" s="21"/>
      <c r="AF174" s="21"/>
      <c r="AG174" s="21"/>
      <c r="AH174" s="21"/>
      <c r="AI174" s="21"/>
      <c r="AJ174" s="21"/>
      <c r="AK174" s="21"/>
      <c r="AL174" s="21"/>
      <c r="AM174" s="22"/>
      <c r="AN174" s="141" t="s">
        <v>480</v>
      </c>
      <c r="AO174" s="142"/>
      <c r="AP174" s="142"/>
      <c r="AQ174" s="142"/>
      <c r="AR174" s="142"/>
      <c r="AS174" s="141" t="s">
        <v>334</v>
      </c>
      <c r="AT174" s="142"/>
      <c r="AU174" s="142"/>
      <c r="AV174" s="147"/>
      <c r="AW174" s="142" t="s">
        <v>480</v>
      </c>
      <c r="AX174" s="142"/>
      <c r="AY174" s="142"/>
      <c r="AZ174" s="147"/>
      <c r="BA174" s="748"/>
    </row>
    <row r="175" spans="1:53" ht="20.5" customHeight="1">
      <c r="A175" s="767"/>
      <c r="B175" s="825"/>
      <c r="C175" s="789"/>
      <c r="D175" s="790"/>
      <c r="E175" s="790"/>
      <c r="F175" s="791"/>
      <c r="G175" s="758"/>
      <c r="H175" s="795"/>
      <c r="I175" s="764"/>
      <c r="J175" s="761"/>
      <c r="K175" s="477"/>
      <c r="L175" s="786"/>
      <c r="M175" s="26" t="s">
        <v>215</v>
      </c>
      <c r="N175" s="21"/>
      <c r="O175" s="142" t="s">
        <v>537</v>
      </c>
      <c r="P175" s="21"/>
      <c r="Q175" s="21"/>
      <c r="R175" s="21"/>
      <c r="S175" s="21"/>
      <c r="T175" s="21"/>
      <c r="U175" s="21"/>
      <c r="V175" s="21"/>
      <c r="W175" s="21"/>
      <c r="X175" s="21"/>
      <c r="Y175" s="21"/>
      <c r="Z175" s="21"/>
      <c r="AA175" s="22"/>
      <c r="AB175" s="26" t="s">
        <v>538</v>
      </c>
      <c r="AC175" s="21"/>
      <c r="AD175" s="21"/>
      <c r="AE175" s="21"/>
      <c r="AF175" s="21"/>
      <c r="AG175" s="21"/>
      <c r="AH175" s="21"/>
      <c r="AI175" s="21"/>
      <c r="AJ175" s="21"/>
      <c r="AK175" s="21"/>
      <c r="AL175" s="21"/>
      <c r="AM175" s="22"/>
      <c r="AN175" s="141" t="s">
        <v>485</v>
      </c>
      <c r="AO175" s="142"/>
      <c r="AP175" s="142"/>
      <c r="AQ175" s="142"/>
      <c r="AR175" s="142"/>
      <c r="AS175" s="141"/>
      <c r="AT175" s="142"/>
      <c r="AU175" s="142"/>
      <c r="AV175" s="147"/>
      <c r="AW175" s="142" t="s">
        <v>486</v>
      </c>
      <c r="AX175" s="142"/>
      <c r="AY175" s="142"/>
      <c r="AZ175" s="147"/>
      <c r="BA175" s="748"/>
    </row>
    <row r="176" spans="1:53" ht="20.5" customHeight="1">
      <c r="A176" s="767"/>
      <c r="B176" s="825"/>
      <c r="C176" s="807" t="s">
        <v>177</v>
      </c>
      <c r="D176" s="808"/>
      <c r="E176" s="808"/>
      <c r="F176" s="809"/>
      <c r="G176" s="814">
        <v>5</v>
      </c>
      <c r="H176" s="816">
        <v>4</v>
      </c>
      <c r="I176" s="818">
        <v>3</v>
      </c>
      <c r="J176" s="821" t="s">
        <v>279</v>
      </c>
      <c r="K176" s="508">
        <v>1</v>
      </c>
      <c r="L176" s="797">
        <v>2</v>
      </c>
      <c r="M176" s="172" t="s">
        <v>312</v>
      </c>
      <c r="N176" s="101" t="s">
        <v>291</v>
      </c>
      <c r="O176" s="101"/>
      <c r="P176" s="112"/>
      <c r="Q176" s="186" t="s">
        <v>312</v>
      </c>
      <c r="R176" s="101" t="s">
        <v>273</v>
      </c>
      <c r="S176" s="112"/>
      <c r="T176" s="186" t="s">
        <v>312</v>
      </c>
      <c r="U176" s="101" t="s">
        <v>292</v>
      </c>
      <c r="V176" s="112"/>
      <c r="W176" s="101"/>
      <c r="X176" s="186" t="s">
        <v>312</v>
      </c>
      <c r="Y176" s="118" t="s">
        <v>274</v>
      </c>
      <c r="Z176" s="102"/>
      <c r="AB176" s="55" t="s">
        <v>157</v>
      </c>
      <c r="AC176" s="23"/>
      <c r="AD176" s="169" t="s">
        <v>312</v>
      </c>
      <c r="AE176" s="800" t="s">
        <v>158</v>
      </c>
      <c r="AF176" s="800"/>
      <c r="AG176" s="169" t="s">
        <v>312</v>
      </c>
      <c r="AH176" s="800" t="s">
        <v>176</v>
      </c>
      <c r="AI176" s="800"/>
      <c r="AJ176" s="800"/>
      <c r="AK176" s="800"/>
      <c r="AL176" s="800"/>
      <c r="AM176" s="801"/>
      <c r="AN176" s="187"/>
      <c r="AO176" s="188"/>
      <c r="AP176" s="188"/>
      <c r="AQ176" s="188"/>
      <c r="AR176" s="188"/>
      <c r="AS176" s="76"/>
      <c r="AT176" s="77"/>
      <c r="AU176" s="77"/>
      <c r="AV176" s="78"/>
      <c r="AW176" s="77"/>
      <c r="AX176" s="77"/>
      <c r="AY176" s="77"/>
      <c r="AZ176" s="78"/>
      <c r="BA176" s="802" t="s">
        <v>310</v>
      </c>
    </row>
    <row r="177" spans="1:53" ht="20.5" customHeight="1">
      <c r="A177" s="767"/>
      <c r="B177" s="825"/>
      <c r="C177" s="771"/>
      <c r="D177" s="772"/>
      <c r="E177" s="772"/>
      <c r="F177" s="810"/>
      <c r="G177" s="774"/>
      <c r="H177" s="778"/>
      <c r="I177" s="819"/>
      <c r="J177" s="776"/>
      <c r="K177" s="492"/>
      <c r="L177" s="798"/>
      <c r="M177" s="151" t="s">
        <v>312</v>
      </c>
      <c r="N177" s="772" t="s">
        <v>156</v>
      </c>
      <c r="O177" s="772"/>
      <c r="P177" s="772"/>
      <c r="Q177" s="130" t="s">
        <v>312</v>
      </c>
      <c r="R177" s="12" t="s">
        <v>172</v>
      </c>
      <c r="T177" s="130" t="s">
        <v>312</v>
      </c>
      <c r="U177" s="12" t="s">
        <v>173</v>
      </c>
      <c r="V177" s="12"/>
      <c r="X177" s="12"/>
      <c r="Y177" s="160" t="s">
        <v>394</v>
      </c>
      <c r="AA177" s="19"/>
      <c r="AB177" s="32"/>
      <c r="AC177" s="12"/>
      <c r="AD177" s="241" t="s">
        <v>27</v>
      </c>
      <c r="AE177" s="12" t="s">
        <v>160</v>
      </c>
      <c r="AF177" s="12"/>
      <c r="AG177" s="130" t="s">
        <v>312</v>
      </c>
      <c r="AH177" s="12" t="s">
        <v>161</v>
      </c>
      <c r="AL177" s="12"/>
      <c r="AM177" s="19"/>
      <c r="AN177" s="157"/>
      <c r="AO177" s="158"/>
      <c r="AP177" s="158"/>
      <c r="AQ177" s="158"/>
      <c r="AR177" s="158"/>
      <c r="AS177" s="10"/>
      <c r="AV177" s="11"/>
      <c r="AZ177" s="11"/>
      <c r="BA177" s="783"/>
    </row>
    <row r="178" spans="1:53" ht="20.5" customHeight="1">
      <c r="A178" s="767"/>
      <c r="B178" s="825"/>
      <c r="C178" s="771"/>
      <c r="D178" s="772"/>
      <c r="E178" s="772"/>
      <c r="F178" s="810"/>
      <c r="G178" s="774"/>
      <c r="H178" s="778"/>
      <c r="I178" s="819"/>
      <c r="J178" s="776"/>
      <c r="K178" s="492"/>
      <c r="L178" s="798"/>
      <c r="M178" s="130" t="s">
        <v>312</v>
      </c>
      <c r="N178" s="12" t="s">
        <v>174</v>
      </c>
      <c r="Q178" s="130" t="s">
        <v>312</v>
      </c>
      <c r="R178" s="12" t="s">
        <v>175</v>
      </c>
      <c r="T178" s="12"/>
      <c r="V178" s="12"/>
      <c r="Z178" s="12"/>
      <c r="AA178" s="19"/>
      <c r="AB178" s="32"/>
      <c r="AC178" s="12"/>
      <c r="AD178" s="241" t="s">
        <v>27</v>
      </c>
      <c r="AE178" s="12" t="s">
        <v>115</v>
      </c>
      <c r="AF178" s="12"/>
      <c r="AG178" s="12"/>
      <c r="AH178" s="12"/>
      <c r="AI178" s="12"/>
      <c r="AJ178" s="12"/>
      <c r="AK178" s="12"/>
      <c r="AL178" s="12"/>
      <c r="AM178" s="19"/>
      <c r="AN178" s="157"/>
      <c r="AO178" s="158"/>
      <c r="AP178" s="158"/>
      <c r="AQ178" s="158"/>
      <c r="AR178" s="158"/>
      <c r="AS178" s="159"/>
      <c r="AV178" s="11"/>
      <c r="AZ178" s="11"/>
      <c r="BA178" s="783"/>
    </row>
    <row r="179" spans="1:53" ht="20.5" customHeight="1">
      <c r="A179" s="767"/>
      <c r="B179" s="825"/>
      <c r="C179" s="771"/>
      <c r="D179" s="772"/>
      <c r="E179" s="772"/>
      <c r="F179" s="810"/>
      <c r="G179" s="774"/>
      <c r="H179" s="778"/>
      <c r="I179" s="819"/>
      <c r="J179" s="776"/>
      <c r="K179" s="492"/>
      <c r="L179" s="798"/>
      <c r="M179" s="84"/>
      <c r="N179" s="86"/>
      <c r="O179" s="86"/>
      <c r="P179" s="86"/>
      <c r="Q179" s="86"/>
      <c r="R179" s="86"/>
      <c r="S179" s="86"/>
      <c r="T179" s="12"/>
      <c r="U179" s="12"/>
      <c r="V179" s="12"/>
      <c r="AA179" s="19"/>
      <c r="AB179" s="32"/>
      <c r="AC179" s="12"/>
      <c r="AD179" s="12"/>
      <c r="AE179" s="12"/>
      <c r="AF179" s="12"/>
      <c r="AG179" s="12"/>
      <c r="AH179" s="12"/>
      <c r="AI179" s="12"/>
      <c r="AJ179" s="12"/>
      <c r="AK179" s="12"/>
      <c r="AL179" s="12"/>
      <c r="AM179" s="19"/>
      <c r="AN179" s="157"/>
      <c r="AO179" s="158"/>
      <c r="AP179" s="158"/>
      <c r="AQ179" s="158"/>
      <c r="AR179" s="158"/>
      <c r="AS179" s="159"/>
      <c r="AV179" s="11"/>
      <c r="AZ179" s="11"/>
      <c r="BA179" s="783"/>
    </row>
    <row r="180" spans="1:53" ht="20.5" customHeight="1">
      <c r="A180" s="767"/>
      <c r="B180" s="825"/>
      <c r="C180" s="811"/>
      <c r="D180" s="812"/>
      <c r="E180" s="812"/>
      <c r="F180" s="813"/>
      <c r="G180" s="815"/>
      <c r="H180" s="817"/>
      <c r="I180" s="820"/>
      <c r="J180" s="822"/>
      <c r="K180" s="509"/>
      <c r="L180" s="799"/>
      <c r="M180" s="104" t="s">
        <v>541</v>
      </c>
      <c r="N180" s="105"/>
      <c r="O180" s="105"/>
      <c r="P180" s="105"/>
      <c r="Q180" s="105"/>
      <c r="R180" s="105"/>
      <c r="S180" s="105"/>
      <c r="T180" s="106"/>
      <c r="U180" s="106"/>
      <c r="V180" s="106"/>
      <c r="W180" s="106"/>
      <c r="X180" s="106"/>
      <c r="Y180" s="106"/>
      <c r="Z180" s="106"/>
      <c r="AA180" s="107"/>
      <c r="AB180" s="61" t="s">
        <v>542</v>
      </c>
      <c r="AC180" s="56"/>
      <c r="AD180" s="56"/>
      <c r="AE180" s="56"/>
      <c r="AF180" s="56"/>
      <c r="AG180" s="56"/>
      <c r="AH180" s="56"/>
      <c r="AI180" s="56"/>
      <c r="AJ180" s="56"/>
      <c r="AK180" s="56"/>
      <c r="AL180" s="56"/>
      <c r="AM180" s="62"/>
      <c r="AN180" s="189"/>
      <c r="AO180" s="190"/>
      <c r="AP180" s="190"/>
      <c r="AQ180" s="190"/>
      <c r="AR180" s="190"/>
      <c r="AS180" s="79"/>
      <c r="AT180" s="57"/>
      <c r="AU180" s="57"/>
      <c r="AV180" s="58"/>
      <c r="AW180" s="57"/>
      <c r="AX180" s="57"/>
      <c r="AY180" s="57"/>
      <c r="AZ180" s="58"/>
      <c r="BA180" s="803"/>
    </row>
    <row r="181" spans="1:53" ht="20.5" customHeight="1">
      <c r="A181" s="767"/>
      <c r="B181" s="825"/>
      <c r="C181" s="789" t="s">
        <v>178</v>
      </c>
      <c r="D181" s="790"/>
      <c r="E181" s="790"/>
      <c r="F181" s="791"/>
      <c r="G181" s="758">
        <v>5</v>
      </c>
      <c r="H181" s="761">
        <v>4</v>
      </c>
      <c r="I181" s="761">
        <v>3</v>
      </c>
      <c r="J181" s="795">
        <v>2</v>
      </c>
      <c r="K181" s="796" t="s">
        <v>487</v>
      </c>
      <c r="L181" s="785">
        <v>1</v>
      </c>
      <c r="M181" s="127" t="s">
        <v>312</v>
      </c>
      <c r="N181" s="111" t="s">
        <v>291</v>
      </c>
      <c r="O181" s="111"/>
      <c r="P181" s="117"/>
      <c r="Q181" s="185" t="s">
        <v>312</v>
      </c>
      <c r="R181" s="111" t="s">
        <v>273</v>
      </c>
      <c r="S181" s="117"/>
      <c r="T181" s="185" t="s">
        <v>312</v>
      </c>
      <c r="U181" s="111" t="s">
        <v>292</v>
      </c>
      <c r="V181" s="117"/>
      <c r="W181" s="111"/>
      <c r="X181" s="185" t="s">
        <v>312</v>
      </c>
      <c r="Y181" s="119" t="s">
        <v>274</v>
      </c>
      <c r="Z181" s="110"/>
      <c r="AA181" s="28"/>
      <c r="AB181" s="26" t="s">
        <v>157</v>
      </c>
      <c r="AC181" s="21"/>
      <c r="AD181" s="132" t="s">
        <v>312</v>
      </c>
      <c r="AE181" s="751" t="s">
        <v>158</v>
      </c>
      <c r="AF181" s="751"/>
      <c r="AG181" s="132" t="s">
        <v>312</v>
      </c>
      <c r="AH181" s="751" t="s">
        <v>176</v>
      </c>
      <c r="AI181" s="751"/>
      <c r="AJ181" s="751"/>
      <c r="AK181" s="751"/>
      <c r="AL181" s="751"/>
      <c r="AM181" s="788"/>
      <c r="AN181" s="153"/>
      <c r="AO181" s="145"/>
      <c r="AP181" s="145"/>
      <c r="AQ181" s="145"/>
      <c r="AR181" s="145"/>
      <c r="AS181" s="27"/>
      <c r="AT181" s="28"/>
      <c r="AU181" s="28"/>
      <c r="AV181" s="29"/>
      <c r="AW181" s="28"/>
      <c r="AX181" s="28"/>
      <c r="AY181" s="28"/>
      <c r="AZ181" s="29"/>
      <c r="BA181" s="748" t="s">
        <v>311</v>
      </c>
    </row>
    <row r="182" spans="1:53" ht="20.5" customHeight="1">
      <c r="A182" s="767"/>
      <c r="B182" s="825"/>
      <c r="C182" s="789"/>
      <c r="D182" s="790"/>
      <c r="E182" s="790"/>
      <c r="F182" s="791"/>
      <c r="G182" s="758"/>
      <c r="H182" s="761"/>
      <c r="I182" s="761"/>
      <c r="J182" s="795"/>
      <c r="K182" s="796"/>
      <c r="L182" s="786"/>
      <c r="M182" s="136" t="s">
        <v>312</v>
      </c>
      <c r="N182" s="750" t="s">
        <v>156</v>
      </c>
      <c r="O182" s="750"/>
      <c r="P182" s="750"/>
      <c r="Q182" s="132" t="s">
        <v>312</v>
      </c>
      <c r="R182" s="21" t="s">
        <v>172</v>
      </c>
      <c r="S182" s="28"/>
      <c r="T182" s="132" t="s">
        <v>312</v>
      </c>
      <c r="U182" s="21" t="s">
        <v>173</v>
      </c>
      <c r="V182" s="21"/>
      <c r="W182" s="28"/>
      <c r="X182" s="21"/>
      <c r="Y182" s="142" t="s">
        <v>394</v>
      </c>
      <c r="Z182" s="28"/>
      <c r="AA182" s="22"/>
      <c r="AB182" s="26"/>
      <c r="AC182" s="21"/>
      <c r="AD182" s="238" t="s">
        <v>27</v>
      </c>
      <c r="AE182" s="21" t="s">
        <v>160</v>
      </c>
      <c r="AF182" s="21"/>
      <c r="AG182" s="132" t="s">
        <v>312</v>
      </c>
      <c r="AH182" s="21" t="s">
        <v>161</v>
      </c>
      <c r="AI182" s="21"/>
      <c r="AJ182" s="28"/>
      <c r="AK182" s="28"/>
      <c r="AL182" s="28"/>
      <c r="AM182" s="22"/>
      <c r="AN182" s="153"/>
      <c r="AO182" s="145"/>
      <c r="AP182" s="145"/>
      <c r="AQ182" s="145"/>
      <c r="AR182" s="145"/>
      <c r="AS182" s="27"/>
      <c r="AT182" s="28"/>
      <c r="AU182" s="28"/>
      <c r="AV182" s="29"/>
      <c r="AW182" s="28"/>
      <c r="AX182" s="28"/>
      <c r="AY182" s="28"/>
      <c r="AZ182" s="29"/>
      <c r="BA182" s="748"/>
    </row>
    <row r="183" spans="1:53" ht="20.5" customHeight="1">
      <c r="A183" s="767"/>
      <c r="B183" s="825"/>
      <c r="C183" s="789"/>
      <c r="D183" s="790"/>
      <c r="E183" s="790"/>
      <c r="F183" s="791"/>
      <c r="G183" s="758"/>
      <c r="H183" s="761"/>
      <c r="I183" s="761"/>
      <c r="J183" s="795"/>
      <c r="K183" s="796"/>
      <c r="L183" s="786"/>
      <c r="M183" s="132" t="s">
        <v>312</v>
      </c>
      <c r="N183" s="21" t="s">
        <v>174</v>
      </c>
      <c r="O183" s="28"/>
      <c r="P183" s="28"/>
      <c r="Q183" s="132" t="s">
        <v>312</v>
      </c>
      <c r="R183" s="21" t="s">
        <v>175</v>
      </c>
      <c r="S183" s="28"/>
      <c r="T183" s="21"/>
      <c r="U183" s="28"/>
      <c r="V183" s="21"/>
      <c r="W183" s="28"/>
      <c r="X183" s="28"/>
      <c r="Y183" s="28"/>
      <c r="Z183" s="21"/>
      <c r="AA183" s="22"/>
      <c r="AB183" s="26"/>
      <c r="AC183" s="21"/>
      <c r="AD183" s="238" t="s">
        <v>27</v>
      </c>
      <c r="AE183" s="21" t="s">
        <v>115</v>
      </c>
      <c r="AF183" s="21"/>
      <c r="AG183" s="21"/>
      <c r="AH183" s="21"/>
      <c r="AI183" s="21"/>
      <c r="AJ183" s="21"/>
      <c r="AK183" s="21"/>
      <c r="AL183" s="21"/>
      <c r="AM183" s="22"/>
      <c r="AN183" s="153"/>
      <c r="AO183" s="145"/>
      <c r="AP183" s="145"/>
      <c r="AQ183" s="145"/>
      <c r="AR183" s="145"/>
      <c r="AS183" s="27"/>
      <c r="AT183" s="28"/>
      <c r="AU183" s="28"/>
      <c r="AV183" s="29"/>
      <c r="AW183" s="28"/>
      <c r="AX183" s="28"/>
      <c r="AY183" s="28"/>
      <c r="AZ183" s="29"/>
      <c r="BA183" s="748"/>
    </row>
    <row r="184" spans="1:53" ht="20.5" customHeight="1">
      <c r="A184" s="767"/>
      <c r="B184" s="825"/>
      <c r="C184" s="789"/>
      <c r="D184" s="790"/>
      <c r="E184" s="790"/>
      <c r="F184" s="791"/>
      <c r="G184" s="758"/>
      <c r="H184" s="761"/>
      <c r="I184" s="761"/>
      <c r="J184" s="795"/>
      <c r="K184" s="796"/>
      <c r="L184" s="786"/>
      <c r="M184" s="82"/>
      <c r="N184" s="83"/>
      <c r="O184" s="83"/>
      <c r="P184" s="83"/>
      <c r="Q184" s="83"/>
      <c r="R184" s="83"/>
      <c r="S184" s="83"/>
      <c r="T184" s="21"/>
      <c r="U184" s="21"/>
      <c r="V184" s="21"/>
      <c r="W184" s="21"/>
      <c r="X184" s="21"/>
      <c r="Y184" s="21"/>
      <c r="Z184" s="21"/>
      <c r="AA184" s="22"/>
      <c r="AB184" s="26"/>
      <c r="AC184" s="21"/>
      <c r="AD184" s="21"/>
      <c r="AE184" s="21"/>
      <c r="AF184" s="21"/>
      <c r="AG184" s="21"/>
      <c r="AH184" s="21"/>
      <c r="AI184" s="21"/>
      <c r="AJ184" s="21"/>
      <c r="AK184" s="21"/>
      <c r="AL184" s="21"/>
      <c r="AM184" s="22"/>
      <c r="AN184" s="153"/>
      <c r="AO184" s="145"/>
      <c r="AP184" s="145"/>
      <c r="AQ184" s="145"/>
      <c r="AR184" s="145"/>
      <c r="AS184" s="27"/>
      <c r="AT184" s="28"/>
      <c r="AU184" s="28"/>
      <c r="AV184" s="29"/>
      <c r="AW184" s="28"/>
      <c r="AX184" s="28"/>
      <c r="AY184" s="28"/>
      <c r="AZ184" s="29"/>
      <c r="BA184" s="748"/>
    </row>
    <row r="185" spans="1:53" ht="20.5" customHeight="1">
      <c r="A185" s="767"/>
      <c r="B185" s="826"/>
      <c r="C185" s="792"/>
      <c r="D185" s="793"/>
      <c r="E185" s="793"/>
      <c r="F185" s="794"/>
      <c r="G185" s="758"/>
      <c r="H185" s="761"/>
      <c r="I185" s="761"/>
      <c r="J185" s="795"/>
      <c r="K185" s="796"/>
      <c r="L185" s="787"/>
      <c r="M185" s="42" t="s">
        <v>215</v>
      </c>
      <c r="N185" s="43"/>
      <c r="O185" s="164" t="s">
        <v>543</v>
      </c>
      <c r="P185" s="43"/>
      <c r="Q185" s="43"/>
      <c r="R185" s="43"/>
      <c r="S185" s="43"/>
      <c r="T185" s="43"/>
      <c r="U185" s="43"/>
      <c r="V185" s="43"/>
      <c r="W185" s="43"/>
      <c r="X185" s="43"/>
      <c r="Y185" s="43"/>
      <c r="Z185" s="43"/>
      <c r="AA185" s="48"/>
      <c r="AB185" s="42" t="s">
        <v>215</v>
      </c>
      <c r="AC185" s="43"/>
      <c r="AD185" s="43"/>
      <c r="AE185" s="43"/>
      <c r="AF185" s="43"/>
      <c r="AG185" s="43"/>
      <c r="AH185" s="43"/>
      <c r="AI185" s="43"/>
      <c r="AJ185" s="43"/>
      <c r="AK185" s="43"/>
      <c r="AL185" s="43"/>
      <c r="AM185" s="48"/>
      <c r="AN185" s="153"/>
      <c r="AO185" s="145"/>
      <c r="AP185" s="145"/>
      <c r="AQ185" s="145"/>
      <c r="AR185" s="145"/>
      <c r="AS185" s="27"/>
      <c r="AT185" s="28"/>
      <c r="AU185" s="28"/>
      <c r="AV185" s="29"/>
      <c r="AW185" s="28"/>
      <c r="AX185" s="28"/>
      <c r="AY185" s="28"/>
      <c r="AZ185" s="29"/>
      <c r="BA185" s="749"/>
    </row>
    <row r="186" spans="1:53" ht="20.5" customHeight="1">
      <c r="A186" s="767"/>
      <c r="B186" s="766" t="s">
        <v>179</v>
      </c>
      <c r="C186" s="769" t="s">
        <v>180</v>
      </c>
      <c r="D186" s="770"/>
      <c r="E186" s="770"/>
      <c r="F186" s="770"/>
      <c r="G186" s="773">
        <v>5</v>
      </c>
      <c r="H186" s="775" t="s">
        <v>315</v>
      </c>
      <c r="I186" s="777">
        <v>3</v>
      </c>
      <c r="J186" s="777">
        <v>2</v>
      </c>
      <c r="K186" s="491">
        <v>1</v>
      </c>
      <c r="L186" s="780"/>
      <c r="M186" s="172" t="s">
        <v>312</v>
      </c>
      <c r="N186" s="101" t="s">
        <v>291</v>
      </c>
      <c r="O186" s="101"/>
      <c r="P186" s="112"/>
      <c r="Q186" s="186" t="s">
        <v>312</v>
      </c>
      <c r="R186" s="101" t="s">
        <v>273</v>
      </c>
      <c r="S186" s="112"/>
      <c r="T186" s="102" t="s">
        <v>27</v>
      </c>
      <c r="U186" s="101" t="s">
        <v>292</v>
      </c>
      <c r="V186" s="112"/>
      <c r="W186" s="101"/>
      <c r="X186" s="102" t="s">
        <v>47</v>
      </c>
      <c r="Y186" s="118" t="s">
        <v>274</v>
      </c>
      <c r="Z186" s="102"/>
      <c r="AB186" s="32" t="s">
        <v>181</v>
      </c>
      <c r="AC186" s="12"/>
      <c r="AD186" s="130" t="s">
        <v>312</v>
      </c>
      <c r="AE186" s="12" t="s">
        <v>182</v>
      </c>
      <c r="AF186" s="12"/>
      <c r="AG186" s="241" t="s">
        <v>27</v>
      </c>
      <c r="AH186" s="12" t="s">
        <v>183</v>
      </c>
      <c r="AI186" s="12"/>
      <c r="AJ186" s="241" t="s">
        <v>27</v>
      </c>
      <c r="AK186" s="12" t="s">
        <v>184</v>
      </c>
      <c r="AL186" s="12"/>
      <c r="AM186" s="19"/>
      <c r="AN186" s="183" t="s">
        <v>395</v>
      </c>
      <c r="AO186" s="181"/>
      <c r="AP186" s="181"/>
      <c r="AQ186" s="181"/>
      <c r="AR186" s="181"/>
      <c r="AS186" s="183" t="s">
        <v>491</v>
      </c>
      <c r="AT186" s="181"/>
      <c r="AU186" s="181"/>
      <c r="AV186" s="184"/>
      <c r="AW186" s="181" t="s">
        <v>493</v>
      </c>
      <c r="AX186" s="181"/>
      <c r="AY186" s="181"/>
      <c r="AZ186" s="184"/>
      <c r="BA186" s="782" t="s">
        <v>310</v>
      </c>
    </row>
    <row r="187" spans="1:53" ht="20.5" customHeight="1">
      <c r="A187" s="767"/>
      <c r="B187" s="767"/>
      <c r="C187" s="771"/>
      <c r="D187" s="772"/>
      <c r="E187" s="772"/>
      <c r="F187" s="772"/>
      <c r="G187" s="774"/>
      <c r="H187" s="776"/>
      <c r="I187" s="778"/>
      <c r="J187" s="778"/>
      <c r="K187" s="492"/>
      <c r="L187" s="781"/>
      <c r="M187" s="240" t="s">
        <v>27</v>
      </c>
      <c r="N187" s="772" t="s">
        <v>156</v>
      </c>
      <c r="O187" s="772"/>
      <c r="P187" s="772"/>
      <c r="Q187" s="241" t="s">
        <v>27</v>
      </c>
      <c r="R187" s="12" t="s">
        <v>172</v>
      </c>
      <c r="T187" s="241" t="s">
        <v>27</v>
      </c>
      <c r="U187" s="12" t="s">
        <v>173</v>
      </c>
      <c r="V187" s="12"/>
      <c r="X187" s="12"/>
      <c r="AA187" s="19"/>
      <c r="AB187" s="32"/>
      <c r="AC187" s="12"/>
      <c r="AD187" s="241" t="s">
        <v>27</v>
      </c>
      <c r="AE187" s="784" t="s">
        <v>185</v>
      </c>
      <c r="AF187" s="784"/>
      <c r="AG187" s="241" t="s">
        <v>27</v>
      </c>
      <c r="AH187" s="12" t="s">
        <v>115</v>
      </c>
      <c r="AI187" s="12"/>
      <c r="AJ187" s="12"/>
      <c r="AK187" s="12"/>
      <c r="AL187" s="12"/>
      <c r="AM187" s="19"/>
      <c r="AN187" s="159" t="s">
        <v>396</v>
      </c>
      <c r="AO187" s="160"/>
      <c r="AP187" s="160"/>
      <c r="AQ187" s="160"/>
      <c r="AR187" s="160"/>
      <c r="AS187" s="159" t="s">
        <v>492</v>
      </c>
      <c r="AT187" s="160"/>
      <c r="AU187" s="160"/>
      <c r="AV187" s="178"/>
      <c r="AW187" s="160" t="s">
        <v>496</v>
      </c>
      <c r="AX187" s="160"/>
      <c r="AY187" s="160"/>
      <c r="AZ187" s="178"/>
      <c r="BA187" s="783"/>
    </row>
    <row r="188" spans="1:53" ht="20.5" customHeight="1">
      <c r="A188" s="767"/>
      <c r="B188" s="767"/>
      <c r="C188" s="771"/>
      <c r="D188" s="772"/>
      <c r="E188" s="772"/>
      <c r="F188" s="772"/>
      <c r="G188" s="774"/>
      <c r="H188" s="776"/>
      <c r="I188" s="778"/>
      <c r="J188" s="778"/>
      <c r="K188" s="492"/>
      <c r="L188" s="781"/>
      <c r="M188" s="241" t="s">
        <v>27</v>
      </c>
      <c r="N188" s="12" t="s">
        <v>174</v>
      </c>
      <c r="Q188" s="241" t="s">
        <v>27</v>
      </c>
      <c r="R188" s="12" t="s">
        <v>175</v>
      </c>
      <c r="T188" s="12"/>
      <c r="V188" s="12"/>
      <c r="Z188" s="12"/>
      <c r="AA188" s="19"/>
      <c r="AB188" s="32" t="s">
        <v>186</v>
      </c>
      <c r="AC188" s="12"/>
      <c r="AD188" s="130" t="s">
        <v>312</v>
      </c>
      <c r="AE188" s="12" t="s">
        <v>114</v>
      </c>
      <c r="AF188" s="12"/>
      <c r="AG188" s="241" t="s">
        <v>27</v>
      </c>
      <c r="AH188" s="12" t="s">
        <v>187</v>
      </c>
      <c r="AI188" s="12"/>
      <c r="AJ188" s="12"/>
      <c r="AK188" s="12"/>
      <c r="AL188" s="12"/>
      <c r="AM188" s="19"/>
      <c r="AN188" s="159"/>
      <c r="AO188" s="160"/>
      <c r="AP188" s="160"/>
      <c r="AQ188" s="160"/>
      <c r="AR188" s="160"/>
      <c r="AS188" s="159"/>
      <c r="AT188" s="160"/>
      <c r="AU188" s="160"/>
      <c r="AV188" s="178"/>
      <c r="AW188" s="160" t="s">
        <v>494</v>
      </c>
      <c r="AX188" s="160"/>
      <c r="AY188" s="160"/>
      <c r="AZ188" s="178"/>
      <c r="BA188" s="783"/>
    </row>
    <row r="189" spans="1:53" ht="20.5" customHeight="1">
      <c r="A189" s="767"/>
      <c r="B189" s="767"/>
      <c r="C189" s="771"/>
      <c r="D189" s="772"/>
      <c r="E189" s="772"/>
      <c r="F189" s="772"/>
      <c r="G189" s="774"/>
      <c r="H189" s="776"/>
      <c r="I189" s="778"/>
      <c r="J189" s="778"/>
      <c r="K189" s="492"/>
      <c r="L189" s="781"/>
      <c r="M189" s="84"/>
      <c r="N189" s="81"/>
      <c r="O189" s="81"/>
      <c r="P189" s="81"/>
      <c r="Q189" s="81"/>
      <c r="R189" s="81"/>
      <c r="S189" s="81"/>
      <c r="T189" s="12"/>
      <c r="U189" s="12"/>
      <c r="V189" s="12"/>
      <c r="W189" s="12"/>
      <c r="X189" s="12"/>
      <c r="Y189" s="12"/>
      <c r="Z189" s="12"/>
      <c r="AA189" s="19"/>
      <c r="AB189" s="32"/>
      <c r="AC189" s="12"/>
      <c r="AD189" s="241"/>
      <c r="AE189" s="12"/>
      <c r="AF189" s="12"/>
      <c r="AG189" s="241"/>
      <c r="AH189" s="12"/>
      <c r="AI189" s="12"/>
      <c r="AJ189" s="12"/>
      <c r="AK189" s="12"/>
      <c r="AL189" s="12"/>
      <c r="AM189" s="19"/>
      <c r="AN189" s="159"/>
      <c r="AO189" s="160"/>
      <c r="AP189" s="160"/>
      <c r="AQ189" s="160"/>
      <c r="AR189" s="160"/>
      <c r="AS189" s="159"/>
      <c r="AT189" s="160"/>
      <c r="AU189" s="160"/>
      <c r="AV189" s="178"/>
      <c r="AW189" s="160" t="s">
        <v>495</v>
      </c>
      <c r="AX189" s="160"/>
      <c r="AY189" s="160"/>
      <c r="AZ189" s="178"/>
      <c r="BA189" s="783"/>
    </row>
    <row r="190" spans="1:53" ht="20.5" customHeight="1">
      <c r="A190" s="767"/>
      <c r="B190" s="767"/>
      <c r="C190" s="771"/>
      <c r="D190" s="772"/>
      <c r="E190" s="772"/>
      <c r="F190" s="772"/>
      <c r="G190" s="774"/>
      <c r="H190" s="776"/>
      <c r="I190" s="778"/>
      <c r="J190" s="778"/>
      <c r="K190" s="492"/>
      <c r="L190" s="781"/>
      <c r="M190" s="32" t="s">
        <v>215</v>
      </c>
      <c r="N190" s="12"/>
      <c r="O190" s="160" t="s">
        <v>544</v>
      </c>
      <c r="P190" s="12"/>
      <c r="Q190" s="12"/>
      <c r="R190" s="12"/>
      <c r="S190" s="12"/>
      <c r="T190" s="12"/>
      <c r="U190" s="12"/>
      <c r="V190" s="12"/>
      <c r="W190" s="12"/>
      <c r="X190" s="12"/>
      <c r="Y190" s="12"/>
      <c r="Z190" s="12"/>
      <c r="AA190" s="19"/>
      <c r="AB190" s="32" t="s">
        <v>215</v>
      </c>
      <c r="AC190" s="12"/>
      <c r="AD190" s="12"/>
      <c r="AE190" s="12"/>
      <c r="AF190" s="12"/>
      <c r="AG190" s="12"/>
      <c r="AH190" s="12"/>
      <c r="AI190" s="12"/>
      <c r="AJ190" s="12"/>
      <c r="AK190" s="12"/>
      <c r="AL190" s="12"/>
      <c r="AM190" s="19"/>
      <c r="AN190" s="159"/>
      <c r="AO190" s="160"/>
      <c r="AP190" s="160"/>
      <c r="AQ190" s="160"/>
      <c r="AR190" s="160"/>
      <c r="AS190" s="159"/>
      <c r="AT190" s="160"/>
      <c r="AU190" s="160"/>
      <c r="AV190" s="178"/>
      <c r="AW190" s="160"/>
      <c r="AX190" s="160"/>
      <c r="AY190" s="160"/>
      <c r="AZ190" s="178"/>
      <c r="BA190" s="783"/>
    </row>
    <row r="191" spans="1:53" ht="20.5" customHeight="1">
      <c r="A191" s="767"/>
      <c r="B191" s="767"/>
      <c r="C191" s="752" t="s">
        <v>188</v>
      </c>
      <c r="D191" s="753"/>
      <c r="E191" s="753"/>
      <c r="F191" s="753"/>
      <c r="G191" s="757">
        <v>5</v>
      </c>
      <c r="H191" s="760">
        <v>4</v>
      </c>
      <c r="I191" s="763" t="s">
        <v>338</v>
      </c>
      <c r="J191" s="760">
        <v>2</v>
      </c>
      <c r="K191" s="476">
        <v>1</v>
      </c>
      <c r="L191" s="744"/>
      <c r="M191" s="127" t="s">
        <v>312</v>
      </c>
      <c r="N191" s="111" t="s">
        <v>291</v>
      </c>
      <c r="O191" s="111"/>
      <c r="P191" s="117"/>
      <c r="Q191" s="185" t="s">
        <v>312</v>
      </c>
      <c r="R191" s="111" t="s">
        <v>273</v>
      </c>
      <c r="S191" s="117"/>
      <c r="T191" s="185" t="s">
        <v>312</v>
      </c>
      <c r="U191" s="111" t="s">
        <v>292</v>
      </c>
      <c r="V191" s="117"/>
      <c r="W191" s="111"/>
      <c r="X191" s="110" t="s">
        <v>47</v>
      </c>
      <c r="Y191" s="119" t="s">
        <v>274</v>
      </c>
      <c r="Z191" s="110"/>
      <c r="AA191" s="28"/>
      <c r="AB191" s="47" t="s">
        <v>181</v>
      </c>
      <c r="AC191" s="20"/>
      <c r="AD191" s="232" t="s">
        <v>27</v>
      </c>
      <c r="AE191" s="20" t="s">
        <v>182</v>
      </c>
      <c r="AF191" s="20"/>
      <c r="AG191" s="232" t="s">
        <v>27</v>
      </c>
      <c r="AH191" s="20" t="s">
        <v>183</v>
      </c>
      <c r="AI191" s="20"/>
      <c r="AJ191" s="232" t="s">
        <v>27</v>
      </c>
      <c r="AK191" s="20" t="s">
        <v>184</v>
      </c>
      <c r="AL191" s="20"/>
      <c r="AM191" s="25"/>
      <c r="AN191" s="140" t="s">
        <v>497</v>
      </c>
      <c r="AO191" s="135"/>
      <c r="AP191" s="135"/>
      <c r="AQ191" s="135"/>
      <c r="AR191" s="135"/>
      <c r="AS191" s="140" t="s">
        <v>497</v>
      </c>
      <c r="AT191" s="135"/>
      <c r="AU191" s="135"/>
      <c r="AV191" s="146"/>
      <c r="AW191" s="135" t="s">
        <v>503</v>
      </c>
      <c r="AX191" s="226"/>
      <c r="AY191" s="226"/>
      <c r="AZ191" s="227"/>
      <c r="BA191" s="747" t="s">
        <v>310</v>
      </c>
    </row>
    <row r="192" spans="1:53" ht="20.5" customHeight="1">
      <c r="A192" s="767"/>
      <c r="B192" s="767"/>
      <c r="C192" s="754"/>
      <c r="D192" s="750"/>
      <c r="E192" s="750"/>
      <c r="F192" s="750"/>
      <c r="G192" s="758"/>
      <c r="H192" s="761"/>
      <c r="I192" s="764"/>
      <c r="J192" s="761"/>
      <c r="K192" s="477"/>
      <c r="L192" s="745"/>
      <c r="M192" s="136" t="s">
        <v>312</v>
      </c>
      <c r="N192" s="750" t="s">
        <v>156</v>
      </c>
      <c r="O192" s="750"/>
      <c r="P192" s="750"/>
      <c r="Q192" s="132" t="s">
        <v>312</v>
      </c>
      <c r="R192" s="21" t="s">
        <v>172</v>
      </c>
      <c r="S192" s="28"/>
      <c r="T192" s="132" t="s">
        <v>312</v>
      </c>
      <c r="U192" s="21" t="s">
        <v>173</v>
      </c>
      <c r="V192" s="21"/>
      <c r="W192" s="28"/>
      <c r="X192" s="21"/>
      <c r="Y192" s="28"/>
      <c r="Z192" s="28"/>
      <c r="AA192" s="22"/>
      <c r="AB192" s="26"/>
      <c r="AC192" s="21"/>
      <c r="AD192" s="132" t="s">
        <v>312</v>
      </c>
      <c r="AE192" s="751" t="s">
        <v>185</v>
      </c>
      <c r="AF192" s="751"/>
      <c r="AG192" s="238" t="s">
        <v>27</v>
      </c>
      <c r="AH192" s="21" t="s">
        <v>115</v>
      </c>
      <c r="AI192" s="21"/>
      <c r="AJ192" s="21"/>
      <c r="AK192" s="21"/>
      <c r="AL192" s="21"/>
      <c r="AM192" s="22"/>
      <c r="AN192" s="141" t="s">
        <v>498</v>
      </c>
      <c r="AO192" s="142"/>
      <c r="AP192" s="142"/>
      <c r="AQ192" s="142"/>
      <c r="AR192" s="142"/>
      <c r="AS192" s="141" t="s">
        <v>500</v>
      </c>
      <c r="AT192" s="142"/>
      <c r="AU192" s="142"/>
      <c r="AV192" s="147"/>
      <c r="AW192" s="28"/>
      <c r="AX192" s="28"/>
      <c r="AY192" s="28"/>
      <c r="AZ192" s="29"/>
      <c r="BA192" s="748"/>
    </row>
    <row r="193" spans="1:53" ht="20.5" customHeight="1">
      <c r="A193" s="767"/>
      <c r="B193" s="767"/>
      <c r="C193" s="754"/>
      <c r="D193" s="750"/>
      <c r="E193" s="750"/>
      <c r="F193" s="750"/>
      <c r="G193" s="758"/>
      <c r="H193" s="761"/>
      <c r="I193" s="764"/>
      <c r="J193" s="761"/>
      <c r="K193" s="477"/>
      <c r="L193" s="745"/>
      <c r="M193" s="238" t="s">
        <v>27</v>
      </c>
      <c r="N193" s="21" t="s">
        <v>174</v>
      </c>
      <c r="O193" s="28"/>
      <c r="P193" s="28"/>
      <c r="Q193" s="238" t="s">
        <v>27</v>
      </c>
      <c r="R193" s="21" t="s">
        <v>175</v>
      </c>
      <c r="S193" s="28"/>
      <c r="T193" s="21"/>
      <c r="U193" s="28"/>
      <c r="V193" s="21"/>
      <c r="W193" s="28"/>
      <c r="X193" s="28"/>
      <c r="Y193" s="28"/>
      <c r="Z193" s="21"/>
      <c r="AA193" s="22"/>
      <c r="AB193" s="26" t="s">
        <v>186</v>
      </c>
      <c r="AC193" s="21"/>
      <c r="AD193" s="238" t="s">
        <v>27</v>
      </c>
      <c r="AE193" s="21" t="s">
        <v>114</v>
      </c>
      <c r="AF193" s="21"/>
      <c r="AG193" s="132" t="s">
        <v>312</v>
      </c>
      <c r="AH193" s="21" t="s">
        <v>187</v>
      </c>
      <c r="AI193" s="21"/>
      <c r="AJ193" s="142" t="s">
        <v>397</v>
      </c>
      <c r="AK193" s="21"/>
      <c r="AL193" s="21"/>
      <c r="AM193" s="22"/>
      <c r="AN193" s="141" t="s">
        <v>499</v>
      </c>
      <c r="AO193" s="142"/>
      <c r="AP193" s="142"/>
      <c r="AQ193" s="142"/>
      <c r="AR193" s="142"/>
      <c r="AS193" s="141" t="s">
        <v>501</v>
      </c>
      <c r="AT193" s="142"/>
      <c r="AU193" s="142"/>
      <c r="AV193" s="147"/>
      <c r="AW193" s="28"/>
      <c r="AX193" s="28"/>
      <c r="AY193" s="28"/>
      <c r="AZ193" s="29"/>
      <c r="BA193" s="748"/>
    </row>
    <row r="194" spans="1:53" ht="20.5" customHeight="1">
      <c r="A194" s="767"/>
      <c r="B194" s="767"/>
      <c r="C194" s="754"/>
      <c r="D194" s="750"/>
      <c r="E194" s="750"/>
      <c r="F194" s="750"/>
      <c r="G194" s="758"/>
      <c r="H194" s="761"/>
      <c r="I194" s="764"/>
      <c r="J194" s="761"/>
      <c r="K194" s="477"/>
      <c r="L194" s="745"/>
      <c r="M194" s="82"/>
      <c r="N194" s="83"/>
      <c r="O194" s="83"/>
      <c r="P194" s="83"/>
      <c r="Q194" s="83"/>
      <c r="R194" s="83"/>
      <c r="S194" s="83"/>
      <c r="T194" s="21"/>
      <c r="U194" s="21"/>
      <c r="V194" s="21"/>
      <c r="W194" s="21"/>
      <c r="X194" s="21"/>
      <c r="Y194" s="21"/>
      <c r="Z194" s="21"/>
      <c r="AA194" s="22"/>
      <c r="AB194" s="26"/>
      <c r="AC194" s="21"/>
      <c r="AD194" s="238"/>
      <c r="AE194" s="21"/>
      <c r="AF194" s="21"/>
      <c r="AG194" s="238"/>
      <c r="AH194" s="21"/>
      <c r="AI194" s="21"/>
      <c r="AJ194" s="21"/>
      <c r="AK194" s="21"/>
      <c r="AL194" s="21"/>
      <c r="AM194" s="22"/>
      <c r="AN194" s="141"/>
      <c r="AO194" s="142"/>
      <c r="AP194" s="142"/>
      <c r="AQ194" s="142"/>
      <c r="AR194" s="142"/>
      <c r="AS194" s="141" t="s">
        <v>502</v>
      </c>
      <c r="AT194" s="142"/>
      <c r="AU194" s="142"/>
      <c r="AV194" s="147"/>
      <c r="AW194" s="28"/>
      <c r="AX194" s="28"/>
      <c r="AY194" s="28"/>
      <c r="AZ194" s="29"/>
      <c r="BA194" s="748"/>
    </row>
    <row r="195" spans="1:53" ht="20.5" customHeight="1">
      <c r="A195" s="768"/>
      <c r="B195" s="768"/>
      <c r="C195" s="755"/>
      <c r="D195" s="756"/>
      <c r="E195" s="756"/>
      <c r="F195" s="756"/>
      <c r="G195" s="759"/>
      <c r="H195" s="762"/>
      <c r="I195" s="765"/>
      <c r="J195" s="762"/>
      <c r="K195" s="478"/>
      <c r="L195" s="746"/>
      <c r="M195" s="42" t="s">
        <v>545</v>
      </c>
      <c r="N195" s="43"/>
      <c r="O195" s="43"/>
      <c r="P195" s="43"/>
      <c r="Q195" s="43"/>
      <c r="R195" s="43"/>
      <c r="S195" s="43"/>
      <c r="T195" s="43"/>
      <c r="U195" s="43"/>
      <c r="V195" s="43"/>
      <c r="W195" s="43"/>
      <c r="X195" s="43"/>
      <c r="Y195" s="43"/>
      <c r="Z195" s="43"/>
      <c r="AA195" s="48"/>
      <c r="AB195" s="42" t="s">
        <v>215</v>
      </c>
      <c r="AC195" s="43"/>
      <c r="AD195" s="164" t="s">
        <v>499</v>
      </c>
      <c r="AE195" s="43"/>
      <c r="AF195" s="43"/>
      <c r="AG195" s="43"/>
      <c r="AH195" s="43"/>
      <c r="AI195" s="43"/>
      <c r="AJ195" s="43"/>
      <c r="AK195" s="43"/>
      <c r="AL195" s="43"/>
      <c r="AM195" s="48"/>
      <c r="AN195" s="163"/>
      <c r="AO195" s="164"/>
      <c r="AP195" s="164"/>
      <c r="AQ195" s="164"/>
      <c r="AR195" s="164"/>
      <c r="AS195" s="163"/>
      <c r="AT195" s="164"/>
      <c r="AU195" s="164"/>
      <c r="AV195" s="191"/>
      <c r="AW195" s="46"/>
      <c r="AX195" s="46"/>
      <c r="AY195" s="46"/>
      <c r="AZ195" s="44"/>
      <c r="BA195" s="749"/>
    </row>
    <row r="196" spans="1:53" ht="18"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t="s">
        <v>212</v>
      </c>
      <c r="AF196" s="12"/>
      <c r="AG196" s="12"/>
      <c r="AH196" s="12"/>
      <c r="AI196" s="12"/>
      <c r="AJ196" s="12"/>
      <c r="AK196" s="12"/>
      <c r="AL196" s="12"/>
      <c r="AM196" s="12"/>
    </row>
    <row r="197" spans="1:53" ht="7"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row>
    <row r="198" spans="1:53" ht="22" customHeight="1">
      <c r="A198" s="5" t="s">
        <v>6</v>
      </c>
    </row>
    <row r="199" spans="1:53" ht="12" customHeight="1">
      <c r="A199" s="720" t="s">
        <v>7</v>
      </c>
      <c r="B199" s="721"/>
      <c r="C199" s="721"/>
      <c r="D199" s="721"/>
      <c r="E199" s="721"/>
      <c r="F199" s="721"/>
      <c r="G199" s="721"/>
      <c r="H199" s="721"/>
      <c r="I199" s="721"/>
      <c r="J199" s="721"/>
      <c r="K199" s="721"/>
      <c r="L199" s="721"/>
      <c r="M199" s="721"/>
      <c r="N199" s="721"/>
      <c r="O199" s="721"/>
      <c r="P199" s="721"/>
      <c r="Q199" s="721"/>
      <c r="R199" s="721"/>
      <c r="S199" s="721"/>
      <c r="T199" s="721"/>
      <c r="U199" s="721"/>
      <c r="V199" s="721"/>
      <c r="W199" s="721"/>
      <c r="X199" s="721"/>
      <c r="Y199" s="721"/>
      <c r="Z199" s="721"/>
      <c r="AA199" s="721"/>
      <c r="AB199" s="721"/>
      <c r="AC199" s="721"/>
      <c r="AD199" s="721"/>
      <c r="AE199" s="721"/>
      <c r="AF199" s="721"/>
      <c r="AG199" s="721"/>
      <c r="AH199" s="721"/>
      <c r="AI199" s="721"/>
      <c r="AJ199" s="721"/>
      <c r="AK199" s="721"/>
      <c r="AL199" s="721"/>
      <c r="AM199" s="721"/>
      <c r="AN199" s="722"/>
      <c r="AO199" s="720" t="s">
        <v>8</v>
      </c>
      <c r="AP199" s="721"/>
      <c r="AQ199" s="722"/>
      <c r="AR199" s="720" t="s">
        <v>278</v>
      </c>
      <c r="AS199" s="721"/>
      <c r="AT199" s="721"/>
      <c r="AU199" s="721"/>
      <c r="AV199" s="722"/>
      <c r="AW199" s="720" t="s">
        <v>280</v>
      </c>
      <c r="AX199" s="721"/>
      <c r="AY199" s="721"/>
      <c r="AZ199" s="721"/>
      <c r="BA199" s="722"/>
    </row>
    <row r="200" spans="1:53" ht="12" customHeight="1">
      <c r="A200" s="723"/>
      <c r="B200" s="724"/>
      <c r="C200" s="724"/>
      <c r="D200" s="724"/>
      <c r="E200" s="724"/>
      <c r="F200" s="724"/>
      <c r="G200" s="724"/>
      <c r="H200" s="724"/>
      <c r="I200" s="724"/>
      <c r="J200" s="724"/>
      <c r="K200" s="724"/>
      <c r="L200" s="724"/>
      <c r="M200" s="724"/>
      <c r="N200" s="724"/>
      <c r="O200" s="724"/>
      <c r="P200" s="724"/>
      <c r="Q200" s="724"/>
      <c r="R200" s="724"/>
      <c r="S200" s="724"/>
      <c r="T200" s="724"/>
      <c r="U200" s="724"/>
      <c r="V200" s="724"/>
      <c r="W200" s="724"/>
      <c r="X200" s="724"/>
      <c r="Y200" s="724"/>
      <c r="Z200" s="724"/>
      <c r="AA200" s="724"/>
      <c r="AB200" s="724"/>
      <c r="AC200" s="724"/>
      <c r="AD200" s="724"/>
      <c r="AE200" s="724"/>
      <c r="AF200" s="724"/>
      <c r="AG200" s="724"/>
      <c r="AH200" s="724"/>
      <c r="AI200" s="724"/>
      <c r="AJ200" s="724"/>
      <c r="AK200" s="724"/>
      <c r="AL200" s="724"/>
      <c r="AM200" s="724"/>
      <c r="AN200" s="725"/>
      <c r="AO200" s="723"/>
      <c r="AP200" s="724"/>
      <c r="AQ200" s="725"/>
      <c r="AR200" s="723"/>
      <c r="AS200" s="724"/>
      <c r="AT200" s="724"/>
      <c r="AU200" s="724"/>
      <c r="AV200" s="725"/>
      <c r="AW200" s="723"/>
      <c r="AX200" s="724"/>
      <c r="AY200" s="724"/>
      <c r="AZ200" s="724"/>
      <c r="BA200" s="725"/>
    </row>
    <row r="201" spans="1:53" ht="14.25" customHeight="1">
      <c r="A201" s="730">
        <v>3</v>
      </c>
      <c r="B201" s="703" t="s">
        <v>411</v>
      </c>
      <c r="C201" s="703"/>
      <c r="D201" s="703"/>
      <c r="E201" s="703"/>
      <c r="F201" s="704"/>
      <c r="G201" s="735" t="s">
        <v>546</v>
      </c>
      <c r="H201" s="736"/>
      <c r="I201" s="736"/>
      <c r="J201" s="736"/>
      <c r="K201" s="736"/>
      <c r="L201" s="736"/>
      <c r="M201" s="736"/>
      <c r="N201" s="736"/>
      <c r="O201" s="736"/>
      <c r="P201" s="736"/>
      <c r="Q201" s="736"/>
      <c r="R201" s="736"/>
      <c r="S201" s="736"/>
      <c r="T201" s="736"/>
      <c r="U201" s="736"/>
      <c r="V201" s="736"/>
      <c r="W201" s="736"/>
      <c r="X201" s="736"/>
      <c r="Y201" s="736"/>
      <c r="Z201" s="736"/>
      <c r="AA201" s="736"/>
      <c r="AB201" s="736"/>
      <c r="AC201" s="736"/>
      <c r="AD201" s="736"/>
      <c r="AE201" s="736"/>
      <c r="AF201" s="736"/>
      <c r="AG201" s="736"/>
      <c r="AH201" s="736"/>
      <c r="AI201" s="736"/>
      <c r="AJ201" s="736"/>
      <c r="AK201" s="736"/>
      <c r="AL201" s="736"/>
      <c r="AM201" s="736"/>
      <c r="AN201" s="737"/>
      <c r="AO201" s="720" t="s">
        <v>277</v>
      </c>
      <c r="AP201" s="721"/>
      <c r="AQ201" s="722"/>
      <c r="AR201" s="726">
        <v>3</v>
      </c>
      <c r="AS201" s="727"/>
      <c r="AT201" s="703" t="s">
        <v>9</v>
      </c>
      <c r="AU201" s="703">
        <v>10</v>
      </c>
      <c r="AV201" s="704"/>
      <c r="AW201" s="716">
        <v>6</v>
      </c>
      <c r="AX201" s="717"/>
      <c r="AY201" s="703" t="s">
        <v>9</v>
      </c>
      <c r="AZ201" s="703">
        <v>10</v>
      </c>
      <c r="BA201" s="704"/>
    </row>
    <row r="202" spans="1:53" ht="14.25" customHeight="1">
      <c r="A202" s="731"/>
      <c r="B202" s="733"/>
      <c r="C202" s="733"/>
      <c r="D202" s="733"/>
      <c r="E202" s="733"/>
      <c r="F202" s="734"/>
      <c r="G202" s="738"/>
      <c r="H202" s="739"/>
      <c r="I202" s="739"/>
      <c r="J202" s="739"/>
      <c r="K202" s="739"/>
      <c r="L202" s="739"/>
      <c r="M202" s="739"/>
      <c r="N202" s="739"/>
      <c r="O202" s="739"/>
      <c r="P202" s="739"/>
      <c r="Q202" s="739"/>
      <c r="R202" s="739"/>
      <c r="S202" s="739"/>
      <c r="T202" s="739"/>
      <c r="U202" s="739"/>
      <c r="V202" s="739"/>
      <c r="W202" s="739"/>
      <c r="X202" s="739"/>
      <c r="Y202" s="739"/>
      <c r="Z202" s="739"/>
      <c r="AA202" s="739"/>
      <c r="AB202" s="739"/>
      <c r="AC202" s="739"/>
      <c r="AD202" s="739"/>
      <c r="AE202" s="739"/>
      <c r="AF202" s="739"/>
      <c r="AG202" s="739"/>
      <c r="AH202" s="739"/>
      <c r="AI202" s="739"/>
      <c r="AJ202" s="739"/>
      <c r="AK202" s="739"/>
      <c r="AL202" s="739"/>
      <c r="AM202" s="739"/>
      <c r="AN202" s="740"/>
      <c r="AO202" s="723"/>
      <c r="AP202" s="724"/>
      <c r="AQ202" s="725"/>
      <c r="AR202" s="728"/>
      <c r="AS202" s="729"/>
      <c r="AT202" s="705"/>
      <c r="AU202" s="705"/>
      <c r="AV202" s="706"/>
      <c r="AW202" s="718"/>
      <c r="AX202" s="719"/>
      <c r="AY202" s="705"/>
      <c r="AZ202" s="705"/>
      <c r="BA202" s="706"/>
    </row>
    <row r="203" spans="1:53" ht="14.25" customHeight="1">
      <c r="A203" s="731"/>
      <c r="B203" s="733"/>
      <c r="C203" s="733"/>
      <c r="D203" s="733"/>
      <c r="E203" s="733"/>
      <c r="F203" s="734"/>
      <c r="G203" s="738"/>
      <c r="H203" s="739"/>
      <c r="I203" s="739"/>
      <c r="J203" s="739"/>
      <c r="K203" s="739"/>
      <c r="L203" s="739"/>
      <c r="M203" s="739"/>
      <c r="N203" s="739"/>
      <c r="O203" s="739"/>
      <c r="P203" s="739"/>
      <c r="Q203" s="739"/>
      <c r="R203" s="739"/>
      <c r="S203" s="739"/>
      <c r="T203" s="739"/>
      <c r="U203" s="739"/>
      <c r="V203" s="739"/>
      <c r="W203" s="739"/>
      <c r="X203" s="739"/>
      <c r="Y203" s="739"/>
      <c r="Z203" s="739"/>
      <c r="AA203" s="739"/>
      <c r="AB203" s="739"/>
      <c r="AC203" s="739"/>
      <c r="AD203" s="739"/>
      <c r="AE203" s="739"/>
      <c r="AF203" s="739"/>
      <c r="AG203" s="739"/>
      <c r="AH203" s="739"/>
      <c r="AI203" s="739"/>
      <c r="AJ203" s="739"/>
      <c r="AK203" s="739"/>
      <c r="AL203" s="739"/>
      <c r="AM203" s="739"/>
      <c r="AN203" s="740"/>
      <c r="AO203" s="720" t="s">
        <v>10</v>
      </c>
      <c r="AP203" s="721"/>
      <c r="AQ203" s="722"/>
      <c r="AR203" s="726">
        <v>3</v>
      </c>
      <c r="AS203" s="727"/>
      <c r="AT203" s="703" t="s">
        <v>9</v>
      </c>
      <c r="AU203" s="703">
        <v>10</v>
      </c>
      <c r="AV203" s="704"/>
      <c r="AW203" s="716">
        <v>5</v>
      </c>
      <c r="AX203" s="717"/>
      <c r="AY203" s="703" t="s">
        <v>9</v>
      </c>
      <c r="AZ203" s="703">
        <v>10</v>
      </c>
      <c r="BA203" s="704"/>
    </row>
    <row r="204" spans="1:53" ht="14.25" customHeight="1">
      <c r="A204" s="732"/>
      <c r="B204" s="705"/>
      <c r="C204" s="705"/>
      <c r="D204" s="705"/>
      <c r="E204" s="705"/>
      <c r="F204" s="706"/>
      <c r="G204" s="741"/>
      <c r="H204" s="742"/>
      <c r="I204" s="742"/>
      <c r="J204" s="742"/>
      <c r="K204" s="742"/>
      <c r="L204" s="742"/>
      <c r="M204" s="742"/>
      <c r="N204" s="742"/>
      <c r="O204" s="742"/>
      <c r="P204" s="742"/>
      <c r="Q204" s="742"/>
      <c r="R204" s="742"/>
      <c r="S204" s="742"/>
      <c r="T204" s="742"/>
      <c r="U204" s="742"/>
      <c r="V204" s="742"/>
      <c r="W204" s="742"/>
      <c r="X204" s="742"/>
      <c r="Y204" s="742"/>
      <c r="Z204" s="742"/>
      <c r="AA204" s="742"/>
      <c r="AB204" s="742"/>
      <c r="AC204" s="742"/>
      <c r="AD204" s="742"/>
      <c r="AE204" s="742"/>
      <c r="AF204" s="742"/>
      <c r="AG204" s="742"/>
      <c r="AH204" s="742"/>
      <c r="AI204" s="742"/>
      <c r="AJ204" s="742"/>
      <c r="AK204" s="742"/>
      <c r="AL204" s="742"/>
      <c r="AM204" s="742"/>
      <c r="AN204" s="743"/>
      <c r="AO204" s="723"/>
      <c r="AP204" s="724"/>
      <c r="AQ204" s="725"/>
      <c r="AR204" s="728"/>
      <c r="AS204" s="729"/>
      <c r="AT204" s="705"/>
      <c r="AU204" s="705"/>
      <c r="AV204" s="706"/>
      <c r="AW204" s="718"/>
      <c r="AX204" s="719"/>
      <c r="AY204" s="705"/>
      <c r="AZ204" s="705"/>
      <c r="BA204" s="706"/>
    </row>
    <row r="205" spans="1:53" ht="9" customHeight="1"/>
    <row r="206" spans="1:53" ht="22" customHeight="1">
      <c r="A206" s="5" t="s">
        <v>221</v>
      </c>
    </row>
    <row r="207" spans="1:53" ht="21" customHeight="1">
      <c r="A207" s="707" t="s">
        <v>410</v>
      </c>
      <c r="B207" s="708"/>
      <c r="C207" s="708"/>
      <c r="D207" s="708"/>
      <c r="E207" s="708"/>
      <c r="F207" s="708"/>
      <c r="G207" s="708"/>
      <c r="H207" s="708"/>
      <c r="I207" s="708"/>
      <c r="J207" s="708"/>
      <c r="K207" s="708"/>
      <c r="L207" s="708"/>
      <c r="M207" s="708"/>
      <c r="N207" s="708"/>
      <c r="O207" s="708"/>
      <c r="P207" s="708"/>
      <c r="Q207" s="708"/>
      <c r="R207" s="708"/>
      <c r="S207" s="708"/>
      <c r="T207" s="708"/>
      <c r="U207" s="708"/>
      <c r="V207" s="708"/>
      <c r="W207" s="708"/>
      <c r="X207" s="708"/>
      <c r="Y207" s="708"/>
      <c r="Z207" s="708"/>
      <c r="AA207" s="708"/>
      <c r="AB207" s="708"/>
      <c r="AC207" s="708"/>
      <c r="AD207" s="708"/>
      <c r="AE207" s="708"/>
      <c r="AF207" s="708"/>
      <c r="AG207" s="708"/>
      <c r="AH207" s="708"/>
      <c r="AI207" s="708"/>
      <c r="AJ207" s="708"/>
      <c r="AK207" s="708"/>
      <c r="AL207" s="708"/>
      <c r="AM207" s="708"/>
      <c r="AN207" s="708"/>
      <c r="AO207" s="708"/>
      <c r="AP207" s="708"/>
      <c r="AQ207" s="708"/>
      <c r="AR207" s="708"/>
      <c r="AS207" s="708"/>
      <c r="AT207" s="708"/>
      <c r="AU207" s="708"/>
      <c r="AV207" s="708"/>
      <c r="AW207" s="708"/>
      <c r="AX207" s="708"/>
      <c r="AY207" s="708"/>
      <c r="AZ207" s="708"/>
      <c r="BA207" s="709"/>
    </row>
    <row r="208" spans="1:53" ht="21" customHeight="1">
      <c r="A208" s="710"/>
      <c r="B208" s="711"/>
      <c r="C208" s="711"/>
      <c r="D208" s="711"/>
      <c r="E208" s="711"/>
      <c r="F208" s="711"/>
      <c r="G208" s="711"/>
      <c r="H208" s="711"/>
      <c r="I208" s="711"/>
      <c r="J208" s="711"/>
      <c r="K208" s="711"/>
      <c r="L208" s="711"/>
      <c r="M208" s="711"/>
      <c r="N208" s="711"/>
      <c r="O208" s="711"/>
      <c r="P208" s="711"/>
      <c r="Q208" s="711"/>
      <c r="R208" s="711"/>
      <c r="S208" s="711"/>
      <c r="T208" s="711"/>
      <c r="U208" s="711"/>
      <c r="V208" s="711"/>
      <c r="W208" s="711"/>
      <c r="X208" s="711"/>
      <c r="Y208" s="711"/>
      <c r="Z208" s="711"/>
      <c r="AA208" s="711"/>
      <c r="AB208" s="711"/>
      <c r="AC208" s="711"/>
      <c r="AD208" s="711"/>
      <c r="AE208" s="711"/>
      <c r="AF208" s="711"/>
      <c r="AG208" s="711"/>
      <c r="AH208" s="711"/>
      <c r="AI208" s="711"/>
      <c r="AJ208" s="711"/>
      <c r="AK208" s="711"/>
      <c r="AL208" s="711"/>
      <c r="AM208" s="711"/>
      <c r="AN208" s="711"/>
      <c r="AO208" s="711"/>
      <c r="AP208" s="711"/>
      <c r="AQ208" s="711"/>
      <c r="AR208" s="711"/>
      <c r="AS208" s="711"/>
      <c r="AT208" s="711"/>
      <c r="AU208" s="711"/>
      <c r="AV208" s="711"/>
      <c r="AW208" s="711"/>
      <c r="AX208" s="711"/>
      <c r="AY208" s="711"/>
      <c r="AZ208" s="711"/>
      <c r="BA208" s="712"/>
    </row>
    <row r="209" spans="1:53" ht="21" customHeight="1">
      <c r="A209" s="713"/>
      <c r="B209" s="714"/>
      <c r="C209" s="714"/>
      <c r="D209" s="714"/>
      <c r="E209" s="714"/>
      <c r="F209" s="714"/>
      <c r="G209" s="714"/>
      <c r="H209" s="714"/>
      <c r="I209" s="714"/>
      <c r="J209" s="714"/>
      <c r="K209" s="714"/>
      <c r="L209" s="714"/>
      <c r="M209" s="714"/>
      <c r="N209" s="714"/>
      <c r="O209" s="714"/>
      <c r="P209" s="714"/>
      <c r="Q209" s="714"/>
      <c r="R209" s="714"/>
      <c r="S209" s="714"/>
      <c r="T209" s="714"/>
      <c r="U209" s="714"/>
      <c r="V209" s="714"/>
      <c r="W209" s="714"/>
      <c r="X209" s="714"/>
      <c r="Y209" s="714"/>
      <c r="Z209" s="714"/>
      <c r="AA209" s="714"/>
      <c r="AB209" s="714"/>
      <c r="AC209" s="714"/>
      <c r="AD209" s="714"/>
      <c r="AE209" s="714"/>
      <c r="AF209" s="714"/>
      <c r="AG209" s="714"/>
      <c r="AH209" s="714"/>
      <c r="AI209" s="714"/>
      <c r="AJ209" s="714"/>
      <c r="AK209" s="714"/>
      <c r="AL209" s="714"/>
      <c r="AM209" s="714"/>
      <c r="AN209" s="714"/>
      <c r="AO209" s="714"/>
      <c r="AP209" s="714"/>
      <c r="AQ209" s="714"/>
      <c r="AR209" s="714"/>
      <c r="AS209" s="714"/>
      <c r="AT209" s="714"/>
      <c r="AU209" s="714"/>
      <c r="AV209" s="714"/>
      <c r="AW209" s="714"/>
      <c r="AX209" s="714"/>
      <c r="AY209" s="714"/>
      <c r="AZ209" s="714"/>
      <c r="BA209" s="715"/>
    </row>
    <row r="210" spans="1:53" ht="9" customHeight="1"/>
    <row r="211" spans="1:53" ht="21" customHeight="1">
      <c r="A211" s="5" t="s">
        <v>222</v>
      </c>
    </row>
    <row r="212" spans="1:53" ht="21" customHeight="1">
      <c r="A212" s="707" t="s">
        <v>398</v>
      </c>
      <c r="B212" s="708"/>
      <c r="C212" s="708"/>
      <c r="D212" s="708"/>
      <c r="E212" s="708"/>
      <c r="F212" s="708"/>
      <c r="G212" s="708"/>
      <c r="H212" s="708"/>
      <c r="I212" s="708"/>
      <c r="J212" s="708"/>
      <c r="K212" s="708"/>
      <c r="L212" s="708"/>
      <c r="M212" s="708"/>
      <c r="N212" s="708"/>
      <c r="O212" s="708"/>
      <c r="P212" s="708"/>
      <c r="Q212" s="708"/>
      <c r="R212" s="708"/>
      <c r="S212" s="708"/>
      <c r="T212" s="708"/>
      <c r="U212" s="708"/>
      <c r="V212" s="708"/>
      <c r="W212" s="708"/>
      <c r="X212" s="708"/>
      <c r="Y212" s="708"/>
      <c r="Z212" s="708"/>
      <c r="AA212" s="708"/>
      <c r="AB212" s="708"/>
      <c r="AC212" s="708"/>
      <c r="AD212" s="708"/>
      <c r="AE212" s="708"/>
      <c r="AF212" s="708"/>
      <c r="AG212" s="708"/>
      <c r="AH212" s="708"/>
      <c r="AI212" s="708"/>
      <c r="AJ212" s="708"/>
      <c r="AK212" s="708"/>
      <c r="AL212" s="708"/>
      <c r="AM212" s="708"/>
      <c r="AN212" s="708"/>
      <c r="AO212" s="708"/>
      <c r="AP212" s="708"/>
      <c r="AQ212" s="708"/>
      <c r="AR212" s="708"/>
      <c r="AS212" s="708"/>
      <c r="AT212" s="708"/>
      <c r="AU212" s="708"/>
      <c r="AV212" s="708"/>
      <c r="AW212" s="708"/>
      <c r="AX212" s="708"/>
      <c r="AY212" s="708"/>
      <c r="AZ212" s="708"/>
      <c r="BA212" s="709"/>
    </row>
    <row r="213" spans="1:53" ht="21" customHeight="1">
      <c r="A213" s="710"/>
      <c r="B213" s="711"/>
      <c r="C213" s="711"/>
      <c r="D213" s="711"/>
      <c r="E213" s="711"/>
      <c r="F213" s="711"/>
      <c r="G213" s="711"/>
      <c r="H213" s="711"/>
      <c r="I213" s="711"/>
      <c r="J213" s="711"/>
      <c r="K213" s="711"/>
      <c r="L213" s="711"/>
      <c r="M213" s="711"/>
      <c r="N213" s="711"/>
      <c r="O213" s="711"/>
      <c r="P213" s="711"/>
      <c r="Q213" s="711"/>
      <c r="R213" s="711"/>
      <c r="S213" s="711"/>
      <c r="T213" s="711"/>
      <c r="U213" s="711"/>
      <c r="V213" s="711"/>
      <c r="W213" s="711"/>
      <c r="X213" s="711"/>
      <c r="Y213" s="711"/>
      <c r="Z213" s="711"/>
      <c r="AA213" s="711"/>
      <c r="AB213" s="711"/>
      <c r="AC213" s="711"/>
      <c r="AD213" s="711"/>
      <c r="AE213" s="711"/>
      <c r="AF213" s="711"/>
      <c r="AG213" s="711"/>
      <c r="AH213" s="711"/>
      <c r="AI213" s="711"/>
      <c r="AJ213" s="711"/>
      <c r="AK213" s="711"/>
      <c r="AL213" s="711"/>
      <c r="AM213" s="711"/>
      <c r="AN213" s="711"/>
      <c r="AO213" s="711"/>
      <c r="AP213" s="711"/>
      <c r="AQ213" s="711"/>
      <c r="AR213" s="711"/>
      <c r="AS213" s="711"/>
      <c r="AT213" s="711"/>
      <c r="AU213" s="711"/>
      <c r="AV213" s="711"/>
      <c r="AW213" s="711"/>
      <c r="AX213" s="711"/>
      <c r="AY213" s="711"/>
      <c r="AZ213" s="711"/>
      <c r="BA213" s="712"/>
    </row>
    <row r="214" spans="1:53" ht="21" customHeight="1">
      <c r="A214" s="713"/>
      <c r="B214" s="714"/>
      <c r="C214" s="714"/>
      <c r="D214" s="714"/>
      <c r="E214" s="714"/>
      <c r="F214" s="714"/>
      <c r="G214" s="714"/>
      <c r="H214" s="714"/>
      <c r="I214" s="714"/>
      <c r="J214" s="714"/>
      <c r="K214" s="714"/>
      <c r="L214" s="714"/>
      <c r="M214" s="714"/>
      <c r="N214" s="714"/>
      <c r="O214" s="714"/>
      <c r="P214" s="714"/>
      <c r="Q214" s="714"/>
      <c r="R214" s="714"/>
      <c r="S214" s="714"/>
      <c r="T214" s="714"/>
      <c r="U214" s="714"/>
      <c r="V214" s="714"/>
      <c r="W214" s="714"/>
      <c r="X214" s="714"/>
      <c r="Y214" s="714"/>
      <c r="Z214" s="714"/>
      <c r="AA214" s="714"/>
      <c r="AB214" s="714"/>
      <c r="AC214" s="714"/>
      <c r="AD214" s="714"/>
      <c r="AE214" s="714"/>
      <c r="AF214" s="714"/>
      <c r="AG214" s="714"/>
      <c r="AH214" s="714"/>
      <c r="AI214" s="714"/>
      <c r="AJ214" s="714"/>
      <c r="AK214" s="714"/>
      <c r="AL214" s="714"/>
      <c r="AM214" s="714"/>
      <c r="AN214" s="714"/>
      <c r="AO214" s="714"/>
      <c r="AP214" s="714"/>
      <c r="AQ214" s="714"/>
      <c r="AR214" s="714"/>
      <c r="AS214" s="714"/>
      <c r="AT214" s="714"/>
      <c r="AU214" s="714"/>
      <c r="AV214" s="714"/>
      <c r="AW214" s="714"/>
      <c r="AX214" s="714"/>
      <c r="AY214" s="714"/>
      <c r="AZ214" s="714"/>
      <c r="BA214" s="715"/>
    </row>
    <row r="223" spans="1:53" ht="18" customHeight="1">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row>
    <row r="224" spans="1:53" ht="18" customHeight="1">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row>
    <row r="225" spans="1:53" ht="18" customHeight="1">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row>
    <row r="226" spans="1:53" ht="18" customHeight="1">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row>
    <row r="227" spans="1:53" ht="18" customHeight="1">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row>
  </sheetData>
  <mergeCells count="507">
    <mergeCell ref="A4:C5"/>
    <mergeCell ref="D4:R5"/>
    <mergeCell ref="S4:AC5"/>
    <mergeCell ref="AF4:AI5"/>
    <mergeCell ref="AJ4:AL5"/>
    <mergeCell ref="AM4:AN5"/>
    <mergeCell ref="AO4:AP5"/>
    <mergeCell ref="AQ4:AR5"/>
    <mergeCell ref="A1:AL2"/>
    <mergeCell ref="AM1:AO2"/>
    <mergeCell ref="AP1:AR2"/>
    <mergeCell ref="AJ9:AT10"/>
    <mergeCell ref="AU9:AV10"/>
    <mergeCell ref="AW9:AZ10"/>
    <mergeCell ref="AC23:AD23"/>
    <mergeCell ref="AE23:AF23"/>
    <mergeCell ref="AG23:AH23"/>
    <mergeCell ref="AI23:AJ23"/>
    <mergeCell ref="AY1:AZ2"/>
    <mergeCell ref="BA1:BA2"/>
    <mergeCell ref="AS1:AT2"/>
    <mergeCell ref="AU1:AV2"/>
    <mergeCell ref="AW1:AX2"/>
    <mergeCell ref="AS4:AT5"/>
    <mergeCell ref="AU4:AV5"/>
    <mergeCell ref="AW4:AX5"/>
    <mergeCell ref="AY4:AZ5"/>
    <mergeCell ref="BA4:BA5"/>
    <mergeCell ref="Q23:R23"/>
    <mergeCell ref="S23:T23"/>
    <mergeCell ref="U23:V23"/>
    <mergeCell ref="W23:X23"/>
    <mergeCell ref="Y23:Z23"/>
    <mergeCell ref="AB28:AM32"/>
    <mergeCell ref="AN28:AR32"/>
    <mergeCell ref="A6:C8"/>
    <mergeCell ref="D6:AC8"/>
    <mergeCell ref="AF6:AI8"/>
    <mergeCell ref="AJ6:BA8"/>
    <mergeCell ref="BA9:BA10"/>
    <mergeCell ref="A13:BA15"/>
    <mergeCell ref="A18:AB20"/>
    <mergeCell ref="AC18:BA20"/>
    <mergeCell ref="A23:C23"/>
    <mergeCell ref="E23:F23"/>
    <mergeCell ref="G23:H23"/>
    <mergeCell ref="I23:J23"/>
    <mergeCell ref="K23:L23"/>
    <mergeCell ref="M23:N23"/>
    <mergeCell ref="A9:C10"/>
    <mergeCell ref="D9:AC10"/>
    <mergeCell ref="AF9:AI10"/>
    <mergeCell ref="AS28:AV32"/>
    <mergeCell ref="AW28:AZ32"/>
    <mergeCell ref="BA28:BA32"/>
    <mergeCell ref="A29:A32"/>
    <mergeCell ref="B29:F32"/>
    <mergeCell ref="AY23:AZ23"/>
    <mergeCell ref="A24:C25"/>
    <mergeCell ref="A28:F28"/>
    <mergeCell ref="G28:G32"/>
    <mergeCell ref="H28:H32"/>
    <mergeCell ref="I28:I32"/>
    <mergeCell ref="J28:J32"/>
    <mergeCell ref="K28:K32"/>
    <mergeCell ref="L28:L32"/>
    <mergeCell ref="M28:AA32"/>
    <mergeCell ref="AM23:AN23"/>
    <mergeCell ref="AO23:AP23"/>
    <mergeCell ref="AQ23:AR23"/>
    <mergeCell ref="AS23:AT23"/>
    <mergeCell ref="AU23:AV23"/>
    <mergeCell ref="AW23:AX23"/>
    <mergeCell ref="AA23:AB23"/>
    <mergeCell ref="AK23:AL23"/>
    <mergeCell ref="O23:P23"/>
    <mergeCell ref="A33:A48"/>
    <mergeCell ref="B33:F35"/>
    <mergeCell ref="G33:G35"/>
    <mergeCell ref="H33:H35"/>
    <mergeCell ref="I33:I35"/>
    <mergeCell ref="J33:J35"/>
    <mergeCell ref="B36:F38"/>
    <mergeCell ref="G36:G38"/>
    <mergeCell ref="H36:H38"/>
    <mergeCell ref="I36:I38"/>
    <mergeCell ref="J36:J38"/>
    <mergeCell ref="K36:K38"/>
    <mergeCell ref="L36:L38"/>
    <mergeCell ref="X36:AA36"/>
    <mergeCell ref="BA36:BA38"/>
    <mergeCell ref="AB37:AC37"/>
    <mergeCell ref="K33:K35"/>
    <mergeCell ref="L33:L35"/>
    <mergeCell ref="BA33:BA35"/>
    <mergeCell ref="X34:AA34"/>
    <mergeCell ref="AB34:AC34"/>
    <mergeCell ref="AI34:AJ34"/>
    <mergeCell ref="L39:L41"/>
    <mergeCell ref="BA39:BA41"/>
    <mergeCell ref="B42:F45"/>
    <mergeCell ref="G42:G45"/>
    <mergeCell ref="H42:H45"/>
    <mergeCell ref="I42:I45"/>
    <mergeCell ref="J42:J45"/>
    <mergeCell ref="K42:K45"/>
    <mergeCell ref="L42:L45"/>
    <mergeCell ref="BA42:BA45"/>
    <mergeCell ref="B39:F41"/>
    <mergeCell ref="G39:G41"/>
    <mergeCell ref="H39:H41"/>
    <mergeCell ref="I39:I41"/>
    <mergeCell ref="J39:J41"/>
    <mergeCell ref="K39:K41"/>
    <mergeCell ref="BA46:BA48"/>
    <mergeCell ref="X43:AA43"/>
    <mergeCell ref="B46:F48"/>
    <mergeCell ref="G46:G48"/>
    <mergeCell ref="H46:H48"/>
    <mergeCell ref="I46:I48"/>
    <mergeCell ref="J46:J48"/>
    <mergeCell ref="K46:K48"/>
    <mergeCell ref="L46:L48"/>
    <mergeCell ref="BA49:BA52"/>
    <mergeCell ref="C53:F56"/>
    <mergeCell ref="G53:G56"/>
    <mergeCell ref="H53:H56"/>
    <mergeCell ref="I53:I56"/>
    <mergeCell ref="J53:J56"/>
    <mergeCell ref="K53:K56"/>
    <mergeCell ref="C49:F52"/>
    <mergeCell ref="G49:G52"/>
    <mergeCell ref="H49:H52"/>
    <mergeCell ref="I49:I52"/>
    <mergeCell ref="L53:L56"/>
    <mergeCell ref="BA53:BA56"/>
    <mergeCell ref="B57:B64"/>
    <mergeCell ref="C57:F60"/>
    <mergeCell ref="G57:G60"/>
    <mergeCell ref="H57:H60"/>
    <mergeCell ref="I57:I60"/>
    <mergeCell ref="J57:J60"/>
    <mergeCell ref="K57:K60"/>
    <mergeCell ref="L57:L60"/>
    <mergeCell ref="B49:B56"/>
    <mergeCell ref="J49:J52"/>
    <mergeCell ref="K49:K52"/>
    <mergeCell ref="L49:L52"/>
    <mergeCell ref="J65:J67"/>
    <mergeCell ref="K65:K67"/>
    <mergeCell ref="L65:L67"/>
    <mergeCell ref="BA65:BA67"/>
    <mergeCell ref="A68:A71"/>
    <mergeCell ref="B68:F71"/>
    <mergeCell ref="G68:G71"/>
    <mergeCell ref="H68:H71"/>
    <mergeCell ref="I68:I71"/>
    <mergeCell ref="J68:J71"/>
    <mergeCell ref="A49:A67"/>
    <mergeCell ref="B65:F67"/>
    <mergeCell ref="G65:G67"/>
    <mergeCell ref="H65:H67"/>
    <mergeCell ref="I65:I67"/>
    <mergeCell ref="BA57:BA60"/>
    <mergeCell ref="C61:F64"/>
    <mergeCell ref="G61:G64"/>
    <mergeCell ref="H61:H64"/>
    <mergeCell ref="I61:I64"/>
    <mergeCell ref="J61:J64"/>
    <mergeCell ref="K61:K64"/>
    <mergeCell ref="L61:L64"/>
    <mergeCell ref="BA61:BA64"/>
    <mergeCell ref="W72:X72"/>
    <mergeCell ref="AB72:AC72"/>
    <mergeCell ref="BA72:BA77"/>
    <mergeCell ref="K68:K71"/>
    <mergeCell ref="L68:L71"/>
    <mergeCell ref="BA68:BA71"/>
    <mergeCell ref="A72:A92"/>
    <mergeCell ref="B72:B88"/>
    <mergeCell ref="C72:F77"/>
    <mergeCell ref="G72:G77"/>
    <mergeCell ref="H72:H77"/>
    <mergeCell ref="I72:I77"/>
    <mergeCell ref="J72:J77"/>
    <mergeCell ref="C78:F83"/>
    <mergeCell ref="G78:G83"/>
    <mergeCell ref="H78:H83"/>
    <mergeCell ref="I78:I83"/>
    <mergeCell ref="J78:J83"/>
    <mergeCell ref="K78:K83"/>
    <mergeCell ref="K72:K77"/>
    <mergeCell ref="L72:L77"/>
    <mergeCell ref="P72:Q72"/>
    <mergeCell ref="L78:L83"/>
    <mergeCell ref="M78:O78"/>
    <mergeCell ref="P78:Q78"/>
    <mergeCell ref="W78:X78"/>
    <mergeCell ref="BA78:BA83"/>
    <mergeCell ref="AL79:AM79"/>
    <mergeCell ref="AD81:AE81"/>
    <mergeCell ref="AF81:AJ81"/>
    <mergeCell ref="AK81:AL81"/>
    <mergeCell ref="BA84:BA88"/>
    <mergeCell ref="AB85:AC85"/>
    <mergeCell ref="AE85:AF85"/>
    <mergeCell ref="AK85:AM85"/>
    <mergeCell ref="AB86:AC86"/>
    <mergeCell ref="AE87:AG87"/>
    <mergeCell ref="AI87:AJ87"/>
    <mergeCell ref="C84:F88"/>
    <mergeCell ref="G84:G88"/>
    <mergeCell ref="H84:H88"/>
    <mergeCell ref="I84:I88"/>
    <mergeCell ref="J84:J88"/>
    <mergeCell ref="K84:K88"/>
    <mergeCell ref="AL87:AM87"/>
    <mergeCell ref="B89:F92"/>
    <mergeCell ref="G89:G92"/>
    <mergeCell ref="H89:H92"/>
    <mergeCell ref="I89:I92"/>
    <mergeCell ref="J89:J92"/>
    <mergeCell ref="K89:K92"/>
    <mergeCell ref="L89:L92"/>
    <mergeCell ref="L84:L88"/>
    <mergeCell ref="AB84:AC84"/>
    <mergeCell ref="AK84:AM84"/>
    <mergeCell ref="BA89:BA92"/>
    <mergeCell ref="W90:AA90"/>
    <mergeCell ref="A93:A104"/>
    <mergeCell ref="B93:F96"/>
    <mergeCell ref="G93:G96"/>
    <mergeCell ref="H93:H96"/>
    <mergeCell ref="I93:I96"/>
    <mergeCell ref="J93:J96"/>
    <mergeCell ref="K93:K96"/>
    <mergeCell ref="L93:L96"/>
    <mergeCell ref="AB93:AC93"/>
    <mergeCell ref="BA93:BA96"/>
    <mergeCell ref="AB94:AC94"/>
    <mergeCell ref="B97:F100"/>
    <mergeCell ref="G97:G100"/>
    <mergeCell ref="H97:H100"/>
    <mergeCell ref="I97:I100"/>
    <mergeCell ref="J97:J100"/>
    <mergeCell ref="K97:K100"/>
    <mergeCell ref="L97:L100"/>
    <mergeCell ref="BA97:BA100"/>
    <mergeCell ref="B101:F104"/>
    <mergeCell ref="G101:G104"/>
    <mergeCell ref="H101:H104"/>
    <mergeCell ref="I101:I104"/>
    <mergeCell ref="J101:J104"/>
    <mergeCell ref="K101:K104"/>
    <mergeCell ref="L101:L104"/>
    <mergeCell ref="BA101:BA104"/>
    <mergeCell ref="BA105:BA109"/>
    <mergeCell ref="A110:A116"/>
    <mergeCell ref="B110:F113"/>
    <mergeCell ref="G110:G113"/>
    <mergeCell ref="H110:H113"/>
    <mergeCell ref="I110:I113"/>
    <mergeCell ref="J110:J113"/>
    <mergeCell ref="K110:K113"/>
    <mergeCell ref="L110:L113"/>
    <mergeCell ref="M110:N110"/>
    <mergeCell ref="L105:L109"/>
    <mergeCell ref="M105:AA109"/>
    <mergeCell ref="AB105:AM109"/>
    <mergeCell ref="AN105:AR109"/>
    <mergeCell ref="AS105:AV109"/>
    <mergeCell ref="AW105:AZ109"/>
    <mergeCell ref="A105:F109"/>
    <mergeCell ref="G105:G109"/>
    <mergeCell ref="H105:H109"/>
    <mergeCell ref="I105:I109"/>
    <mergeCell ref="J105:J109"/>
    <mergeCell ref="K105:K109"/>
    <mergeCell ref="BA110:BA113"/>
    <mergeCell ref="B114:F116"/>
    <mergeCell ref="G114:G116"/>
    <mergeCell ref="H114:H116"/>
    <mergeCell ref="I114:I116"/>
    <mergeCell ref="J114:J116"/>
    <mergeCell ref="K114:K116"/>
    <mergeCell ref="L114:L116"/>
    <mergeCell ref="BA114:BA116"/>
    <mergeCell ref="L125:L127"/>
    <mergeCell ref="BA125:BA127"/>
    <mergeCell ref="L134:L136"/>
    <mergeCell ref="BA134:BA136"/>
    <mergeCell ref="K117:K120"/>
    <mergeCell ref="L117:L120"/>
    <mergeCell ref="BA117:BA120"/>
    <mergeCell ref="B121:F124"/>
    <mergeCell ref="G121:G124"/>
    <mergeCell ref="H121:H124"/>
    <mergeCell ref="I121:I124"/>
    <mergeCell ref="J121:J124"/>
    <mergeCell ref="K121:K124"/>
    <mergeCell ref="L121:L124"/>
    <mergeCell ref="B117:F120"/>
    <mergeCell ref="G117:G120"/>
    <mergeCell ref="H117:H120"/>
    <mergeCell ref="I117:I120"/>
    <mergeCell ref="J117:J120"/>
    <mergeCell ref="BA121:BA124"/>
    <mergeCell ref="A117:A124"/>
    <mergeCell ref="L128:L130"/>
    <mergeCell ref="BA128:BA130"/>
    <mergeCell ref="B131:F133"/>
    <mergeCell ref="G131:G133"/>
    <mergeCell ref="H131:H133"/>
    <mergeCell ref="I131:I133"/>
    <mergeCell ref="J131:J133"/>
    <mergeCell ref="K131:K133"/>
    <mergeCell ref="L131:L133"/>
    <mergeCell ref="BA131:BA133"/>
    <mergeCell ref="B128:F130"/>
    <mergeCell ref="G128:G130"/>
    <mergeCell ref="H128:H130"/>
    <mergeCell ref="I128:I130"/>
    <mergeCell ref="J128:J130"/>
    <mergeCell ref="K128:K130"/>
    <mergeCell ref="A125:A136"/>
    <mergeCell ref="B125:F127"/>
    <mergeCell ref="G125:G127"/>
    <mergeCell ref="H125:H127"/>
    <mergeCell ref="I125:I127"/>
    <mergeCell ref="J125:J127"/>
    <mergeCell ref="K125:K127"/>
    <mergeCell ref="A137:A142"/>
    <mergeCell ref="B137:F139"/>
    <mergeCell ref="G137:G139"/>
    <mergeCell ref="H137:H139"/>
    <mergeCell ref="I137:I139"/>
    <mergeCell ref="J137:J139"/>
    <mergeCell ref="K137:K139"/>
    <mergeCell ref="L137:L139"/>
    <mergeCell ref="B134:F136"/>
    <mergeCell ref="G134:G136"/>
    <mergeCell ref="H134:H136"/>
    <mergeCell ref="I134:I136"/>
    <mergeCell ref="J134:J136"/>
    <mergeCell ref="K134:K136"/>
    <mergeCell ref="AG137:AI137"/>
    <mergeCell ref="BA137:BA139"/>
    <mergeCell ref="B140:F142"/>
    <mergeCell ref="G140:G142"/>
    <mergeCell ref="H140:H142"/>
    <mergeCell ref="I140:I142"/>
    <mergeCell ref="J140:J142"/>
    <mergeCell ref="K140:K142"/>
    <mergeCell ref="L140:L142"/>
    <mergeCell ref="BA140:BA142"/>
    <mergeCell ref="A143:A157"/>
    <mergeCell ref="B143:F146"/>
    <mergeCell ref="G143:G146"/>
    <mergeCell ref="H143:H146"/>
    <mergeCell ref="I143:I146"/>
    <mergeCell ref="J143:J146"/>
    <mergeCell ref="B147:F150"/>
    <mergeCell ref="G147:G150"/>
    <mergeCell ref="H147:H150"/>
    <mergeCell ref="I147:I150"/>
    <mergeCell ref="J147:J150"/>
    <mergeCell ref="K147:K150"/>
    <mergeCell ref="L147:L150"/>
    <mergeCell ref="M147:N147"/>
    <mergeCell ref="AB147:AF147"/>
    <mergeCell ref="BA147:BA150"/>
    <mergeCell ref="M148:N148"/>
    <mergeCell ref="M149:O149"/>
    <mergeCell ref="K143:K146"/>
    <mergeCell ref="L143:L146"/>
    <mergeCell ref="M143:N143"/>
    <mergeCell ref="AB143:AF143"/>
    <mergeCell ref="BA143:BA146"/>
    <mergeCell ref="M144:N144"/>
    <mergeCell ref="L151:L154"/>
    <mergeCell ref="M151:O151"/>
    <mergeCell ref="BA151:BA154"/>
    <mergeCell ref="M152:N152"/>
    <mergeCell ref="B155:F157"/>
    <mergeCell ref="G155:G157"/>
    <mergeCell ref="H155:H157"/>
    <mergeCell ref="I155:I157"/>
    <mergeCell ref="J155:J157"/>
    <mergeCell ref="K155:K157"/>
    <mergeCell ref="B151:F154"/>
    <mergeCell ref="G151:G154"/>
    <mergeCell ref="H151:H154"/>
    <mergeCell ref="I151:I154"/>
    <mergeCell ref="J151:J154"/>
    <mergeCell ref="K151:K154"/>
    <mergeCell ref="AH163:AM163"/>
    <mergeCell ref="BA163:BA166"/>
    <mergeCell ref="J158:J162"/>
    <mergeCell ref="K158:K162"/>
    <mergeCell ref="L158:L162"/>
    <mergeCell ref="AE158:AF158"/>
    <mergeCell ref="AH158:AM158"/>
    <mergeCell ref="BA158:BA162"/>
    <mergeCell ref="L155:L157"/>
    <mergeCell ref="AB155:AD155"/>
    <mergeCell ref="BA155:BA157"/>
    <mergeCell ref="H158:H162"/>
    <mergeCell ref="I158:I162"/>
    <mergeCell ref="C163:F166"/>
    <mergeCell ref="G163:G166"/>
    <mergeCell ref="H163:H166"/>
    <mergeCell ref="J163:J166"/>
    <mergeCell ref="K163:K166"/>
    <mergeCell ref="L163:L166"/>
    <mergeCell ref="AE163:AF163"/>
    <mergeCell ref="C176:F180"/>
    <mergeCell ref="G176:G180"/>
    <mergeCell ref="H176:H180"/>
    <mergeCell ref="I176:I180"/>
    <mergeCell ref="J176:J180"/>
    <mergeCell ref="L167:L170"/>
    <mergeCell ref="BA167:BA170"/>
    <mergeCell ref="AH168:AI168"/>
    <mergeCell ref="B171:B185"/>
    <mergeCell ref="C171:F175"/>
    <mergeCell ref="G171:G175"/>
    <mergeCell ref="H171:H175"/>
    <mergeCell ref="I171:I175"/>
    <mergeCell ref="J171:J175"/>
    <mergeCell ref="K171:K175"/>
    <mergeCell ref="C167:F170"/>
    <mergeCell ref="G167:G170"/>
    <mergeCell ref="H167:H170"/>
    <mergeCell ref="I167:I170"/>
    <mergeCell ref="J167:J170"/>
    <mergeCell ref="K167:K170"/>
    <mergeCell ref="B158:B170"/>
    <mergeCell ref="C158:F162"/>
    <mergeCell ref="G158:G162"/>
    <mergeCell ref="K176:K180"/>
    <mergeCell ref="L176:L180"/>
    <mergeCell ref="AE176:AF176"/>
    <mergeCell ref="AH176:AM176"/>
    <mergeCell ref="BA176:BA180"/>
    <mergeCell ref="N177:P177"/>
    <mergeCell ref="L171:L175"/>
    <mergeCell ref="AE171:AF171"/>
    <mergeCell ref="AH171:AM171"/>
    <mergeCell ref="BA171:BA175"/>
    <mergeCell ref="N172:P172"/>
    <mergeCell ref="BA186:BA190"/>
    <mergeCell ref="N187:P187"/>
    <mergeCell ref="AE187:AF187"/>
    <mergeCell ref="L181:L185"/>
    <mergeCell ref="AE181:AF181"/>
    <mergeCell ref="AH181:AM181"/>
    <mergeCell ref="BA181:BA185"/>
    <mergeCell ref="N182:P182"/>
    <mergeCell ref="C181:F185"/>
    <mergeCell ref="G181:G185"/>
    <mergeCell ref="H181:H185"/>
    <mergeCell ref="I181:I185"/>
    <mergeCell ref="J181:J185"/>
    <mergeCell ref="K181:K185"/>
    <mergeCell ref="L191:L195"/>
    <mergeCell ref="BA191:BA195"/>
    <mergeCell ref="N192:P192"/>
    <mergeCell ref="AE192:AF192"/>
    <mergeCell ref="A199:AN200"/>
    <mergeCell ref="AO199:AQ200"/>
    <mergeCell ref="AR199:AV200"/>
    <mergeCell ref="AW199:BA200"/>
    <mergeCell ref="C191:F195"/>
    <mergeCell ref="G191:G195"/>
    <mergeCell ref="H191:H195"/>
    <mergeCell ref="I191:I195"/>
    <mergeCell ref="J191:J195"/>
    <mergeCell ref="K191:K195"/>
    <mergeCell ref="B186:B195"/>
    <mergeCell ref="C186:F190"/>
    <mergeCell ref="G186:G190"/>
    <mergeCell ref="H186:H190"/>
    <mergeCell ref="I186:I190"/>
    <mergeCell ref="A158:A195"/>
    <mergeCell ref="I163:I166"/>
    <mergeCell ref="J186:J190"/>
    <mergeCell ref="K186:K190"/>
    <mergeCell ref="L186:L190"/>
    <mergeCell ref="AZ203:BA204"/>
    <mergeCell ref="A207:BA209"/>
    <mergeCell ref="A212:BA214"/>
    <mergeCell ref="AU201:AV202"/>
    <mergeCell ref="AW201:AX202"/>
    <mergeCell ref="AY201:AY202"/>
    <mergeCell ref="AZ201:BA202"/>
    <mergeCell ref="AO203:AQ204"/>
    <mergeCell ref="AR203:AS204"/>
    <mergeCell ref="AT203:AT204"/>
    <mergeCell ref="AU203:AV204"/>
    <mergeCell ref="AW203:AX204"/>
    <mergeCell ref="AY203:AY204"/>
    <mergeCell ref="A201:A204"/>
    <mergeCell ref="B201:F204"/>
    <mergeCell ref="G201:AN204"/>
    <mergeCell ref="AO201:AQ202"/>
    <mergeCell ref="AR201:AS202"/>
    <mergeCell ref="AT201:AT202"/>
  </mergeCells>
  <phoneticPr fontId="1"/>
  <dataValidations count="12">
    <dataValidation type="list" allowBlank="1" showInputMessage="1" showErrorMessage="1" sqref="M102" xr:uid="{E1E8446D-6EFC-4764-B52C-13D5DEF11926}">
      <formula1>"□,☑︎"</formula1>
    </dataValidation>
    <dataValidation type="list" allowBlank="1" showInputMessage="1" showErrorMessage="1" sqref="D9:AC10" xr:uid="{F536A584-077A-4732-A077-739E3EA04D71}">
      <formula1>"非該当・要支援1・要支援２・要介護1・要介護2・要介護3・要介護4・要介護5,非該当,要支援1,要支援2,要介護1,要介護2,要介護3,要介護4,要介護5"</formula1>
    </dataValidation>
    <dataValidation type="list" allowBlank="1" showInputMessage="1" showErrorMessage="1" sqref="J33 J36 J39 J42 J46 J49 J53 J57 J61 J65 J68 J89 J93 J97 J110 J114 J117 J121 J125 J131 J137 J101 J128 J134 J140 J143 J147 J151 J72:J84 J163 J167 J171 J176 J181 J186 J191 J155:J158" xr:uid="{D750EACD-41B6-4A43-B603-BAB18FC8CE7F}">
      <formula1>"2,②"</formula1>
    </dataValidation>
    <dataValidation type="list" allowBlank="1" showInputMessage="1" showErrorMessage="1" sqref="I33 I36 I39 I42 I46 I49 I53 I57 I61 I65 I68 I89 I93 I97 I110 I114 I117 I121 I125 I131 I137 I101 I128 I134 I140 I143 I147 I151 I72:I84 I163 I167 I171 I176 I181 I186 I191 I155:I158" xr:uid="{9A48FCDA-D2C0-499B-B4B8-76C4FBE11D5E}">
      <formula1>"3,③"</formula1>
    </dataValidation>
    <dataValidation type="list" allowBlank="1" showInputMessage="1" showErrorMessage="1" sqref="H33 H36 H39 H42 H46 H49 H53 H57 H61 H65 H68 H89 H93 H97 H110 H114 H117 H121 H125 H131 H137 H101 H128 H134 H140 H143 H147 H151 H72:H84 H163 H167 H171 H176 H181 H186 H191 H155:H158" xr:uid="{B53FA8F7-59F2-45D1-82A2-524569332A29}">
      <formula1>"4,④"</formula1>
    </dataValidation>
    <dataValidation type="list" allowBlank="1" showInputMessage="1" showErrorMessage="1" sqref="G33 G36 G39 G42 G46 G49 G53 G57 G61 G65 G68 G89 G93 G97 G110 G114 G117 G121 G125 G131 G137 G101 G128 G134 G140 G143 G147 G151 G72:G84 G163 G167 G171 G176 G181 G186 G191 G155:G158" xr:uid="{2FEB7CBA-CF3F-4B06-BF50-8995F93B2161}">
      <formula1>"5,⑤"</formula1>
    </dataValidation>
    <dataValidation type="list" allowBlank="1" showInputMessage="1" showErrorMessage="1" sqref="BA143:BA147 BA117 BA121 BA36:BA42 BA33 BA53 BA57 BA61 BA72 BA93 BA78:BA84 BA89 BA125:BA131 BA137 BA140 BA163 BA114 BA176 BA181 BA186:BA195 BA97:BA110 BA167 BA171 BA134 BA151:BA158 BA65:BA68 BA46:BA49" xr:uid="{473FDFB5-C2BC-47EE-A31B-0E21D065B3B0}">
      <formula1>"◎,○,△"</formula1>
    </dataValidation>
    <dataValidation type="list" allowBlank="1" showInputMessage="1" showErrorMessage="1" sqref="AJ4:AL5" xr:uid="{D5100F55-F768-4B3B-9AF9-C5355AD92FCF}">
      <formula1>"M・T・S・H,M,T,S,H"</formula1>
    </dataValidation>
    <dataValidation type="list" allowBlank="1" showInputMessage="1" showErrorMessage="1" sqref="AW9:AZ10" xr:uid="{0531E883-7DD9-4C4F-A7F3-38882C14269C}">
      <formula1>"PT・OT・ST,PT,OT,ST"</formula1>
    </dataValidation>
    <dataValidation type="list" allowBlank="1" showInputMessage="1" showErrorMessage="1" sqref="S4:AC5" xr:uid="{143A29EB-2298-4291-87C6-91F7EEB549B4}">
      <formula1>"（男・女）,（男）,（女）"</formula1>
    </dataValidation>
    <dataValidation type="list" allowBlank="1" showInputMessage="1" showErrorMessage="1" sqref="AK39:AK40 AB36 R121:R122 AJ186 AJ59 AG186:AG189 T75:U75 AK72 AG72 P92 P85 P89:P90 T81 AB82 AE80 AJ80 AD84:AD87 AG84:AG86 AJ84:AJ85 V97:V99 AH89:AH92 M89 AB121:AB122 Q191:Q193 AD34 AB46 R117:R118 AD51:AD52 AG51:AG52 AJ51:AJ52 P53 AG59 AB53:AB54 S53 M53:M55 AB61 AH62:AH63 AK62:AK63 X191 R65 AF68 AD93:AD94 AI94 M65:M66 AB89:AB91 V101:V103 AE97 AH97 V110 R68:R70 V93:V95 AE101 AH101 AG93 AJ93 AH111 AK111 R98 P114:P115 S72 Y114 AB144:AB145 AJ114 W117 R84 P101 AB117:AB118 R73:R74 AH87 AI39:AI40 AB33 AJ47 AF34 M191:M193 AB49:AB50 AD47 AF47 AH71 AD37 AF37 AB65:AB66 R125:R126 W121 AD110:AD112 AD125 AG125 M125 R128:R129 AB74:AB75 O131 M128 S131 O88 M135 AB134 P137 O138:O139 M137 AF137:AF140 AJ137 W140 AI140 AG141:AG142 AB151:AB152 P134 R110:R111 AG191:AG194 AJ191 AG158:AG159 R138:R140 M140 AB140:AB141 AK86:AK87 T186:T187 AJ167 AG167:AG168 AG163:AG164 T176:T177 Q171:Q173 T171:T172 M171:M173 AD191:AD194 AD158:AD160 AG171:AG172 AG176:AG177 Q181:Q183 M176:M178 M186:M188 Q186:Q188 T181:T182 AD186:AD189 P75 AD72 X171 AK78:AK79 AG78:AG79 AD78:AD79 AD89 S90 S134 AB101:AB103 AB39:AB40 AD114:AD115 AB97:AB99 AG128 AH34:AH37 X163 S114:S115 W57 AD131 AG131 AD128 R42:R43 W42:W43 M57:M59 S101 AG110 W131 AB137:AB138 X167 M181:M183 Q176:Q178 V114:V115 X186 M97:M98 M84:M86 X158 W33:W34 R33 W36 R36 W39 M39:M40 W46 M46:M47 R46 W49 M49:M51 W54 P61 S61 M61:M63 W62 W68 R39 V90:V91 S82 M79:M80 M73:M76 X181 AE44 AB57:AB58 AD59 AB68:AB70 T191:T192 M101 M111 AD163:AD165 AD167:AD173 AD176:AD178 AD181:AD183 AG181:AG182 O163:O165 S163:S164 S167:S168 O167:O169 S158:S159 O158:O160 X176 AB42:AB43 AG44 AE62" xr:uid="{54510D8D-BADC-462D-9392-5D83F6CBDB61}">
      <formula1>"□,☑"</formula1>
    </dataValidation>
    <dataValidation type="list" allowBlank="1" showInputMessage="1" showErrorMessage="1" sqref="K33:K104 K110:K195" xr:uid="{F5000FB9-54F3-4848-B610-444F43E545CB}">
      <formula1>"1,①"</formula1>
    </dataValidation>
  </dataValidations>
  <printOptions horizontalCentered="1"/>
  <pageMargins left="0.21" right="0.12000000000000001" top="0.52" bottom="0.33" header="0" footer="0.19"/>
  <pageSetup paperSize="9" scale="37" fitToHeight="2" orientation="portrait" verticalDpi="4294967292" r:id="rId1"/>
  <headerFooter>
    <oddFooter>&amp;L&amp;"ＭＳ Ｐゴシック,標準"&amp;8&amp;K000000本評価表の著作権（著作人格権，著作財産権）は東京都理学療法士協会・東京都作業療法士会・東京都言語聴覚士会 に帰属しており，本評価表の全部又は一部の無断使用，複写・複製，転載，記録媒体への入力，内容の変更等は著作権法上の例外を除いて禁じます．&amp;R&amp;"ＭＳ Ｐゴシック,標準"&amp;K000000&amp;P/&amp;N</oddFooter>
  </headerFooter>
  <rowBreaks count="1" manualBreakCount="1">
    <brk id="104"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A4縦2枚</vt:lpstr>
      <vt:lpstr>A4縦2枚  (記入例）</vt:lpstr>
      <vt:lpstr>A4縦2枚!Print_Area</vt:lpstr>
      <vt:lpstr>'A4縦2枚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南雲健吾</cp:lastModifiedBy>
  <cp:lastPrinted>2018-10-05T05:41:17Z</cp:lastPrinted>
  <dcterms:created xsi:type="dcterms:W3CDTF">2018-06-11T11:10:27Z</dcterms:created>
  <dcterms:modified xsi:type="dcterms:W3CDTF">2019-03-17T13:29:59Z</dcterms:modified>
</cp:coreProperties>
</file>